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AI_UR_OG_EFE" sheetId="1" r:id="rId1"/>
  </sheets>
  <definedNames>
    <definedName name="_xlnm.Print_Titles" localSheetId="0">'AC01_RA_AI_UR_OG_EFE'!$1:$11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<sst xmlns="http://schemas.openxmlformats.org/spreadsheetml/2006/main" count="20" uniqueCount="20">
  <si>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</si>
  <si>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</si>
  <si>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</si>
  <si>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Actividad Institucional</t>
  </si>
  <si>
    <t>ANÁLISIS POR ACTIVIDAD INSTITUCIONAL (ENTIDADES DE CONTROL DIRECTO)</t>
  </si>
  <si>
    <t>(PESOS)</t>
  </si>
  <si>
    <t>OG</t>
  </si>
  <si>
    <t>Total</t>
  </si>
  <si>
    <t>18 Energía</t>
  </si>
  <si>
    <t>F</t>
  </si>
  <si>
    <t>SF</t>
  </si>
  <si>
    <t>AI</t>
  </si>
  <si>
    <t>IPP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</si>
  <si>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</si>
  <si>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</si>
  <si>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</si>
  <si>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</si>
  <si>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</si>
  <si>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</si>
  <si>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PRESUPUESTO DE EGRESOS DE LA FEDERACIÓN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</si>
</sst>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1209675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FASE PEF">
      <sharedItems containsSemiMixedTypes="0" containsString="0" containsMixedTypes="0" containsNumber="1" containsInteger="1" count="1">
        <n v="2"/>
      </sharedItems>
    </cacheField>
    <cacheField name="CICLO">
      <sharedItems containsSemiMixedTypes="0" containsString="0" containsMixedTypes="0" containsNumber="1" containsInteger="1" count="1">
        <n v="2012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9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cociales y culturales"/>
        <s v="012 Comercialización de productos básicos en Tiendas y Farmacias del ISSSTE"/>
        <s v="013 Préstamos hipotecarios y FOVISSSTE"/>
        <s v="014 TURISSSTE, Agencias de Servicios Turísticos"/>
        <s v="001 Apoyo a la Función Pública y al Mejoramiento de la Gestión"/>
        <s v="002 Actividades de Apoyo Administrativo"/>
        <s v="010 Mejoramiento de los servicios de ingreso"/>
        <s v="011 Prestaciones Sociales y Culturales"/>
      </sharedItems>
    </cacheField>
    <cacheField name="F">
      <sharedItems containsSemiMixedTypes="0" containsString="0" containsMixedTypes="0" containsNumber="1" containsInteger="1" count="6">
        <n v="1"/>
        <n v="3"/>
        <n v="2"/>
        <n v="0"/>
        <n v="6"/>
        <n v="8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4"/>
        <n v="5"/>
        <n v="2"/>
        <n v="3"/>
        <n v="1"/>
        <n v="9"/>
        <n v="6"/>
      </sharedItems>
    </cacheField>
    <cacheField name="IPP">
      <sharedItems containsMixedTypes="0" count="10">
        <s v="O"/>
        <s v="M"/>
        <s v="W"/>
        <s v="E"/>
        <s v="F"/>
        <s v="K"/>
        <s v="P"/>
        <s v="J"/>
        <s v="R"/>
        <s v="B"/>
      </sharedItems>
    </cacheField>
    <cacheField name="PP">
      <sharedItems containsSemiMixedTypes="0" containsString="0" containsMixedTypes="0" containsNumber="1" containsInteger="1" count="57">
        <n v="1"/>
        <n v="570"/>
        <n v="571"/>
        <n v="27"/>
        <n v="29"/>
        <n v="44"/>
        <n v="553"/>
        <n v="561"/>
        <n v="562"/>
        <n v="563"/>
        <n v="24"/>
        <n v="582"/>
        <n v="584"/>
        <n v="585"/>
        <n v="555"/>
        <n v="567"/>
        <n v="568"/>
        <n v="25"/>
        <n v="578"/>
        <n v="552"/>
        <n v="26"/>
        <n v="2"/>
        <n v="28"/>
        <n v="43"/>
        <n v="10"/>
        <n v="36"/>
        <n v="11"/>
        <n v="12"/>
        <n v="13"/>
        <n v="14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3400 Servicios financieros, bancarios y comerciales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500 Costo por coberturas"/>
        <s v="2300 Materias primas y materiales de produccion y comercializacion"/>
        <s v="2500 Productos quimicos, farmaceuticos y de laboratorio"/>
        <s v="6200 Obra publica en bienes propios"/>
        <s v="5600 Maquinaria, otros equipos y herramientas"/>
        <s v="5800 Bienes inmuebles"/>
        <s v="4500 Pensiones y jubilaciones"/>
        <s v="5300 Equipo e instrumental medico y de laboratorio"/>
        <s v="5100 Mobiliario y equipo de administracion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4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40">
        <item sd="0" m="1" x="35"/>
        <item sd="0" x="0"/>
        <item sd="0" m="1" x="36"/>
        <item sd="0" x="1"/>
        <item sd="0" x="23"/>
        <item sd="0" x="2"/>
        <item sd="0" x="16"/>
        <item sd="0" x="24"/>
        <item sd="0" x="17"/>
        <item sd="0" x="25"/>
        <item sd="0" x="18"/>
        <item sd="0" x="26"/>
        <item sd="0" x="19"/>
        <item sd="0" x="27"/>
        <item sd="0" x="28"/>
        <item sd="0" x="20"/>
        <item sd="0" x="21"/>
        <item sd="0" x="29"/>
        <item sd="0" m="1" x="37"/>
        <item sd="0" x="30"/>
        <item sd="0" m="1" x="38"/>
        <item sd="0" x="32"/>
        <item sd="0" x="3"/>
        <item sd="0" x="4"/>
        <item sd="0" x="33"/>
        <item sd="0" x="5"/>
        <item sd="0" x="3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22"/>
        <item sd="0" x="31"/>
        <item t="default"/>
      </items>
    </pivotField>
    <pivotField axis="axisRow" compact="0" outline="0" subtotalTop="0" showAll="0" name="F" defaultSubtotal="0">
      <items count="6">
        <item m="1" x="3"/>
        <item x="0"/>
        <item x="2"/>
        <item x="1"/>
        <item m="1" x="5"/>
        <item m="1" x="4"/>
      </items>
    </pivotField>
    <pivotField axis="axisRow" compact="0" outline="0" subtotalTop="0" showAll="0" name="FN" defaultSubtotal="0">
      <items count="2">
        <item x="0"/>
        <item x="1"/>
      </items>
    </pivotField>
    <pivotField axis="axisRow" compact="0" outline="0" subtotalTop="0" showAll="0" defaultSubtotal="0">
      <items count="7">
        <item x="4"/>
        <item x="2"/>
        <item x="3"/>
        <item x="0"/>
        <item x="1"/>
        <item x="5"/>
        <item x="6"/>
      </items>
    </pivotField>
    <pivotField axis="axisRow" compact="0" outline="0" subtotalTop="0" showAll="0" defaultSubtotal="0">
      <items count="10">
        <item x="9"/>
        <item x="3"/>
        <item x="4"/>
        <item x="7"/>
        <item x="5"/>
        <item x="1"/>
        <item x="0"/>
        <item x="6"/>
        <item x="8"/>
        <item x="2"/>
      </items>
    </pivotField>
    <pivotField axis="axisRow" compact="0" outline="0" subtotalTop="0" showAll="0" defaultSubtotal="0">
      <items count="57">
        <item x="0"/>
        <item x="21"/>
        <item x="32"/>
        <item x="33"/>
        <item x="37"/>
        <item x="34"/>
        <item x="36"/>
        <item x="31"/>
        <item x="35"/>
        <item x="24"/>
        <item x="26"/>
        <item x="27"/>
        <item x="28"/>
        <item x="29"/>
        <item x="30"/>
        <item x="38"/>
        <item x="39"/>
        <item x="40"/>
        <item x="41"/>
        <item x="42"/>
        <item x="43"/>
        <item x="44"/>
        <item x="10"/>
        <item x="17"/>
        <item x="20"/>
        <item x="3"/>
        <item x="22"/>
        <item x="4"/>
        <item x="46"/>
        <item x="47"/>
        <item x="49"/>
        <item x="50"/>
        <item x="51"/>
        <item x="25"/>
        <item x="52"/>
        <item x="45"/>
        <item x="54"/>
        <item x="55"/>
        <item x="56"/>
        <item x="53"/>
        <item x="23"/>
        <item x="5"/>
        <item x="19"/>
        <item x="6"/>
        <item x="14"/>
        <item x="7"/>
        <item x="8"/>
        <item x="9"/>
        <item x="15"/>
        <item x="16"/>
        <item x="1"/>
        <item x="2"/>
        <item x="18"/>
        <item x="11"/>
        <item x="12"/>
        <item x="13"/>
        <item x="48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36"/>
        <item x="6"/>
        <item x="7"/>
        <item x="27"/>
        <item x="8"/>
        <item x="28"/>
        <item x="9"/>
        <item x="10"/>
        <item x="11"/>
        <item x="12"/>
        <item x="13"/>
        <item x="14"/>
        <item x="20"/>
        <item x="15"/>
        <item x="21"/>
        <item x="16"/>
        <item x="17"/>
        <item x="18"/>
        <item x="19"/>
        <item x="32"/>
        <item x="22"/>
        <item x="23"/>
        <item x="34"/>
        <item m="1" x="37"/>
        <item x="33"/>
        <item x="35"/>
        <item x="30"/>
        <item x="31"/>
        <item x="29"/>
        <item x="24"/>
        <item x="25"/>
        <item x="26"/>
      </items>
    </pivotField>
    <pivotField dataField="1" compact="0" outline="0" subtotalTop="0" showAll="0" numFmtId="3"/>
  </pivotFields>
  <rowFields count="11">
    <field x="2"/>
    <field x="4"/>
    <field x="3"/>
    <field x="5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3" baseField="0" baseItem="0" numFmtId="42"/>
  </dataFields>
  <formats count="192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6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4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5" labelOnly="1" type="button"/>
    </format>
    <format dxfId="3">
      <pivotArea outline="0" fieldPosition="5" axis="axisRow" dataOnly="0" field="7" labelOnly="1" type="button"/>
    </format>
    <format dxfId="3">
      <pivotArea outline="0" fieldPosition="6" axis="axisRow" dataOnly="0" field="8" labelOnly="1" type="button"/>
    </format>
    <format dxfId="3">
      <pivotArea outline="0" fieldPosition="7" axis="axisRow" dataOnly="0" field="9" labelOnly="1" type="button"/>
    </format>
    <format dxfId="3">
      <pivotArea outline="0" fieldPosition="8" axis="axisRow" dataOnly="0" field="10" labelOnly="1" type="button"/>
    </format>
    <format dxfId="3">
      <pivotArea outline="0" fieldPosition="9" axis="axisRow" dataOnly="0" field="11" labelOnly="1" type="button"/>
    </format>
    <format dxfId="3">
      <pivotArea outline="0" fieldPosition="10" axis="axisRow" dataOnly="0" field="12" labelOnly="1" type="button"/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8"/>
          </reference>
        </references>
      </pivotArea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9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57421875" style="1" customWidth="1"/>
    <col min="2" max="2" width="7.28125" style="1" customWidth="1"/>
    <col min="3" max="3" width="13.421875" style="1" customWidth="1"/>
    <col min="4" max="4" width="5.8515625" style="0" bestFit="1" customWidth="1"/>
    <col min="5" max="5" width="5.421875" style="0" customWidth="1"/>
    <col min="6" max="6" width="5.7109375" style="0" bestFit="1" customWidth="1"/>
    <col min="7" max="7" width="6.2812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2" bestFit="1" customWidth="1"/>
  </cols>
  <sheetData>
    <row r="6" spans="1:12" ht="12.75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>
      <c r="A10" s="12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12" t="s">
        <v>0</v>
      </c>
      <c r="B11" s="12" t="s">
        <v>11</v>
      </c>
      <c r="C11" s="12" t="s">
        <v>1</v>
      </c>
      <c r="D11" s="3" t="s">
        <v>9</v>
      </c>
      <c r="E11" s="13" t="s">
        <v>18</v>
      </c>
      <c r="F11" s="3" t="s">
        <v>10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6</v>
      </c>
      <c r="L11" s="17" t="s">
        <v>7</v>
      </c>
    </row>
    <row r="12" spans="1:12" ht="12.75">
      <c r="A12" s="7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">
        <v>744289414944</v>
      </c>
    </row>
    <row r="13" spans="1:12" ht="12.75">
      <c r="A13" s="7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>
        <v>394492697982</v>
      </c>
    </row>
    <row r="14" spans="1:12" ht="12.75">
      <c r="A14" s="7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>
        <v>141452104610</v>
      </c>
    </row>
    <row r="15" spans="1:12" ht="12.75">
      <c r="A15" s="8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">
        <v>1280234217536</v>
      </c>
    </row>
    <row r="16" spans="1:12" ht="12.75">
      <c r="A16"/>
      <c r="B16"/>
      <c r="C16"/>
      <c r="L16"/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C54"/>
      <c r="L54"/>
    </row>
    <row r="55" spans="1:12" ht="12.75">
      <c r="A55"/>
      <c r="C55"/>
      <c r="L55"/>
    </row>
    <row r="56" spans="1:12" ht="12.75">
      <c r="A56"/>
      <c r="C56"/>
      <c r="L56"/>
    </row>
    <row r="57" spans="1:12" ht="12.75">
      <c r="A57"/>
      <c r="C57"/>
      <c r="L57"/>
    </row>
    <row r="58" spans="1:12" ht="12.75">
      <c r="A58"/>
      <c r="C58"/>
      <c r="L58"/>
    </row>
    <row r="59" spans="1:12" ht="12.75">
      <c r="A59"/>
      <c r="C59"/>
      <c r="L59"/>
    </row>
    <row r="60" spans="1:12" ht="12.75">
      <c r="A60"/>
      <c r="C60"/>
      <c r="L60"/>
    </row>
    <row r="61" spans="1:12" ht="12.75">
      <c r="A61"/>
      <c r="C61"/>
      <c r="L61"/>
    </row>
    <row r="62" spans="1:12" ht="12.75">
      <c r="A62"/>
      <c r="C62"/>
      <c r="L62"/>
    </row>
    <row r="63" spans="1:12" ht="12.75">
      <c r="A63"/>
      <c r="C63"/>
      <c r="L63"/>
    </row>
    <row r="64" spans="1:12" ht="12.75">
      <c r="A64"/>
      <c r="C64"/>
      <c r="L64"/>
    </row>
    <row r="65" spans="1:12" ht="12.75">
      <c r="A65"/>
      <c r="C65"/>
      <c r="L65"/>
    </row>
    <row r="66" spans="1:12" ht="12.75">
      <c r="A66"/>
      <c r="C66"/>
      <c r="L66"/>
    </row>
    <row r="67" spans="1:12" ht="12.75">
      <c r="A67"/>
      <c r="C67"/>
      <c r="L67"/>
    </row>
    <row r="68" spans="1:12" ht="12.75">
      <c r="A68"/>
      <c r="C68"/>
      <c r="L68"/>
    </row>
    <row r="69" spans="1:12" ht="12.75">
      <c r="A69"/>
      <c r="C69"/>
      <c r="L69"/>
    </row>
    <row r="70" spans="1:12" ht="12.75">
      <c r="A70"/>
      <c r="C70"/>
      <c r="L70"/>
    </row>
    <row r="71" spans="1:12" ht="12.75">
      <c r="A71"/>
      <c r="C71"/>
      <c r="L71"/>
    </row>
    <row r="72" spans="1:12" ht="12.75">
      <c r="A72"/>
      <c r="C72"/>
      <c r="L72"/>
    </row>
    <row r="73" spans="1:12" ht="12.75">
      <c r="A73"/>
      <c r="C73"/>
      <c r="L73"/>
    </row>
    <row r="74" spans="1:12" ht="12.75">
      <c r="A74"/>
      <c r="C74"/>
      <c r="L74"/>
    </row>
    <row r="75" spans="1:12" ht="12.75">
      <c r="A75"/>
      <c r="C75"/>
      <c r="L75"/>
    </row>
    <row r="76" spans="1:12" ht="12.75">
      <c r="A76"/>
      <c r="C76"/>
      <c r="L76"/>
    </row>
    <row r="77" spans="1:12" ht="12.75">
      <c r="A77"/>
      <c r="C77"/>
      <c r="L77"/>
    </row>
    <row r="78" spans="1:12" ht="12.75">
      <c r="A78"/>
      <c r="C78"/>
      <c r="L78"/>
    </row>
    <row r="79" spans="1:12" ht="12.75">
      <c r="A79"/>
      <c r="C79"/>
      <c r="L79"/>
    </row>
    <row r="80" spans="1:12" ht="12.75">
      <c r="A80"/>
      <c r="C80"/>
      <c r="L80"/>
    </row>
    <row r="81" spans="1:12" ht="12.75">
      <c r="A81"/>
      <c r="C81"/>
      <c r="L81"/>
    </row>
    <row r="82" spans="1:12" ht="12.75">
      <c r="A82"/>
      <c r="C82"/>
      <c r="L82"/>
    </row>
    <row r="83" spans="1:12" ht="12.75">
      <c r="A83"/>
      <c r="C83"/>
      <c r="L83"/>
    </row>
    <row r="84" spans="1:12" ht="12.75">
      <c r="A84"/>
      <c r="C84"/>
      <c r="L84"/>
    </row>
    <row r="85" spans="1:12" ht="12.75">
      <c r="A85"/>
      <c r="C85"/>
      <c r="L85"/>
    </row>
    <row r="86" spans="1:12" ht="12.75">
      <c r="A86"/>
      <c r="C86"/>
      <c r="L86"/>
    </row>
    <row r="87" spans="1:12" ht="12.75">
      <c r="A87"/>
      <c r="C87"/>
      <c r="L87"/>
    </row>
    <row r="88" spans="1:12" ht="12.75">
      <c r="A88"/>
      <c r="C88"/>
      <c r="L88"/>
    </row>
    <row r="89" spans="1:12" ht="12.75">
      <c r="A89"/>
      <c r="C89"/>
      <c r="L89"/>
    </row>
    <row r="90" spans="1:12" ht="12.75">
      <c r="A90"/>
      <c r="C90"/>
      <c r="L90"/>
    </row>
    <row r="91" spans="1:12" ht="12.75">
      <c r="A91"/>
      <c r="C91"/>
      <c r="L91"/>
    </row>
    <row r="92" spans="1:12" ht="12.75">
      <c r="A92"/>
      <c r="C92"/>
      <c r="L92"/>
    </row>
    <row r="93" spans="1:12" ht="12.75">
      <c r="A93"/>
      <c r="L93"/>
    </row>
    <row r="94" spans="1:12" ht="12.75">
      <c r="A94"/>
      <c r="L94"/>
    </row>
    <row r="95" spans="1:12" ht="12.75">
      <c r="A95"/>
      <c r="L95"/>
    </row>
    <row r="96" spans="1:12" ht="12.75">
      <c r="A96"/>
      <c r="L96"/>
    </row>
    <row r="97" spans="1:12" ht="12.75">
      <c r="A97"/>
      <c r="L97"/>
    </row>
    <row r="98" spans="1:12" ht="12.75">
      <c r="A98"/>
      <c r="L98"/>
    </row>
    <row r="99" spans="1:12" ht="12.75">
      <c r="A99"/>
      <c r="L99"/>
    </row>
    <row r="100" spans="1:12" ht="12.75">
      <c r="A100"/>
      <c r="L100"/>
    </row>
    <row r="101" spans="1:12" ht="12.75">
      <c r="A101"/>
      <c r="L101"/>
    </row>
    <row r="102" spans="1:12" ht="12.75">
      <c r="A102"/>
      <c r="L102"/>
    </row>
    <row r="103" spans="1:12" ht="12.75">
      <c r="A103"/>
      <c r="L103"/>
    </row>
    <row r="104" spans="1:12" ht="12.75">
      <c r="A104"/>
      <c r="L104"/>
    </row>
    <row r="105" spans="1:12" ht="12.75">
      <c r="A105"/>
      <c r="L105"/>
    </row>
    <row r="106" spans="1:12" ht="12.75">
      <c r="A106"/>
      <c r="L106"/>
    </row>
    <row r="107" spans="1:12" ht="12.75">
      <c r="A107"/>
      <c r="L107"/>
    </row>
    <row r="108" spans="1:12" ht="12.75">
      <c r="A108"/>
      <c r="L108"/>
    </row>
    <row r="109" spans="1:12" ht="12.75">
      <c r="A109"/>
      <c r="L109"/>
    </row>
    <row r="110" spans="1:12" ht="12.75">
      <c r="A110"/>
      <c r="L110"/>
    </row>
    <row r="111" spans="1:12" ht="12.75">
      <c r="A111"/>
      <c r="L111"/>
    </row>
    <row r="112" spans="1:12" ht="12.75">
      <c r="A112"/>
      <c r="L112"/>
    </row>
    <row r="113" spans="1:12" ht="12.75">
      <c r="A113"/>
      <c r="L113"/>
    </row>
    <row r="114" spans="1:12" ht="12.75">
      <c r="A114"/>
      <c r="L114"/>
    </row>
    <row r="115" spans="1:12" ht="12.75">
      <c r="A115"/>
      <c r="L115"/>
    </row>
    <row r="116" spans="1:12" ht="12.75">
      <c r="A116"/>
      <c r="L116"/>
    </row>
    <row r="117" spans="1:12" ht="12.75">
      <c r="A117"/>
      <c r="L117"/>
    </row>
    <row r="118" spans="1:12" ht="12.75">
      <c r="A118"/>
      <c r="L118"/>
    </row>
    <row r="119" spans="1:12" ht="12.75">
      <c r="A119"/>
      <c r="L119"/>
    </row>
    <row r="120" spans="1:12" ht="12.75">
      <c r="A120"/>
      <c r="L120"/>
    </row>
    <row r="121" spans="1:12" ht="12.75">
      <c r="A121"/>
      <c r="L121"/>
    </row>
    <row r="122" spans="1:12" ht="12.75">
      <c r="A122"/>
      <c r="L122"/>
    </row>
    <row r="123" spans="1:12" ht="12.75">
      <c r="A123"/>
      <c r="L123"/>
    </row>
    <row r="124" spans="1:12" ht="12.75">
      <c r="A124"/>
      <c r="L124"/>
    </row>
    <row r="125" spans="1:12" ht="12.75">
      <c r="A125"/>
      <c r="L125"/>
    </row>
    <row r="126" spans="1:12" ht="12.75">
      <c r="A126"/>
      <c r="L126"/>
    </row>
    <row r="127" spans="1:12" ht="12.75">
      <c r="A127"/>
      <c r="L127"/>
    </row>
    <row r="128" spans="1:12" ht="12.75">
      <c r="A128"/>
      <c r="L128"/>
    </row>
    <row r="129" spans="1:12" ht="12.75">
      <c r="A129"/>
      <c r="L129"/>
    </row>
    <row r="130" spans="1:12" ht="12.75">
      <c r="A130"/>
      <c r="L130"/>
    </row>
    <row r="131" spans="1:12" ht="12.75">
      <c r="A131"/>
      <c r="L131"/>
    </row>
    <row r="132" spans="1:12" ht="12.75">
      <c r="A132"/>
      <c r="L132"/>
    </row>
    <row r="133" spans="1:12" ht="12.75">
      <c r="A133"/>
      <c r="L133"/>
    </row>
    <row r="134" spans="1:12" ht="12.75">
      <c r="A134"/>
      <c r="L134"/>
    </row>
    <row r="135" spans="1:12" ht="12.75">
      <c r="A135"/>
      <c r="L135"/>
    </row>
    <row r="136" spans="1:12" ht="12.75">
      <c r="A136"/>
      <c r="L136"/>
    </row>
    <row r="137" spans="1:12" ht="12.75">
      <c r="A137"/>
      <c r="L137"/>
    </row>
    <row r="138" spans="1:12" ht="12.75">
      <c r="A138"/>
      <c r="L138"/>
    </row>
    <row r="139" spans="1:12" ht="12.75">
      <c r="A139"/>
      <c r="L139"/>
    </row>
    <row r="140" spans="1:12" ht="12.75">
      <c r="A140"/>
      <c r="L140"/>
    </row>
    <row r="141" spans="1:12" ht="12.75">
      <c r="A141"/>
      <c r="L141"/>
    </row>
    <row r="142" spans="1:12" ht="12.75">
      <c r="A142"/>
      <c r="L142"/>
    </row>
    <row r="143" spans="1:12" ht="12.75">
      <c r="A143"/>
      <c r="L143"/>
    </row>
    <row r="144" spans="1:12" ht="12.75">
      <c r="A144"/>
      <c r="L144"/>
    </row>
    <row r="145" spans="1:12" ht="12.75">
      <c r="A145"/>
      <c r="L145"/>
    </row>
    <row r="146" spans="1:12" ht="12.75">
      <c r="A146"/>
      <c r="L146"/>
    </row>
    <row r="147" spans="1:12" ht="12.75">
      <c r="A147"/>
      <c r="L147"/>
    </row>
    <row r="148" spans="1:12" ht="12.75">
      <c r="A148"/>
      <c r="L148"/>
    </row>
    <row r="149" spans="1:12" ht="12.75">
      <c r="A149"/>
      <c r="L149"/>
    </row>
    <row r="150" spans="1:12" ht="12.75">
      <c r="A150"/>
      <c r="L150"/>
    </row>
    <row r="151" spans="1:12" ht="12.75">
      <c r="A151"/>
      <c r="L151"/>
    </row>
    <row r="152" spans="1:12" ht="12.75">
      <c r="A152"/>
      <c r="L152"/>
    </row>
    <row r="153" spans="1:12" ht="12.75">
      <c r="A153"/>
      <c r="L153"/>
    </row>
    <row r="154" spans="1:12" ht="12.75">
      <c r="A154"/>
      <c r="L154"/>
    </row>
    <row r="155" spans="1:12" ht="12.75">
      <c r="A155"/>
      <c r="L155"/>
    </row>
    <row r="156" spans="1:12" ht="12.75">
      <c r="A156"/>
      <c r="L156"/>
    </row>
    <row r="157" spans="1:12" ht="12.75">
      <c r="A157"/>
      <c r="L157"/>
    </row>
    <row r="158" spans="1:12" ht="12.75">
      <c r="A158"/>
      <c r="L158"/>
    </row>
    <row r="159" spans="1:12" ht="12.75">
      <c r="A159"/>
      <c r="L159"/>
    </row>
    <row r="160" spans="1:12" ht="12.75">
      <c r="A160"/>
      <c r="L160"/>
    </row>
    <row r="161" spans="1:12" ht="12.75">
      <c r="A161"/>
      <c r="L161"/>
    </row>
    <row r="162" spans="1:12" ht="12.75">
      <c r="A162"/>
      <c r="L162"/>
    </row>
    <row r="163" spans="1:12" ht="12.75">
      <c r="A163"/>
      <c r="L163"/>
    </row>
    <row r="164" spans="1:12" ht="12.75">
      <c r="A164"/>
      <c r="L164"/>
    </row>
    <row r="165" spans="1:12" ht="12.75">
      <c r="A165"/>
      <c r="L165"/>
    </row>
    <row r="166" spans="1:12" ht="12.75">
      <c r="A166"/>
      <c r="L166"/>
    </row>
    <row r="167" spans="1:12" ht="12.75">
      <c r="A167"/>
      <c r="L167"/>
    </row>
    <row r="168" spans="1:12" ht="12.75">
      <c r="A168"/>
      <c r="L168"/>
    </row>
    <row r="169" spans="1:12" ht="12.75">
      <c r="A169"/>
      <c r="L169"/>
    </row>
    <row r="170" spans="1:12" ht="12.75">
      <c r="A170"/>
      <c r="L170"/>
    </row>
    <row r="171" spans="1:12" ht="12.75">
      <c r="A171"/>
      <c r="L171"/>
    </row>
    <row r="172" spans="1:12" ht="12.75">
      <c r="A172"/>
      <c r="L172"/>
    </row>
    <row r="173" spans="1:12" ht="12.75">
      <c r="A173"/>
      <c r="L173"/>
    </row>
    <row r="174" spans="1:12" ht="12.75">
      <c r="A174"/>
      <c r="L174"/>
    </row>
    <row r="175" spans="1:12" ht="12.75">
      <c r="A175"/>
      <c r="L175"/>
    </row>
    <row r="176" spans="1:12" ht="12.75">
      <c r="A176"/>
      <c r="L176"/>
    </row>
    <row r="177" spans="1:12" ht="12.75">
      <c r="A177"/>
      <c r="L177"/>
    </row>
    <row r="178" spans="1:12" ht="12.75">
      <c r="A178"/>
      <c r="L178"/>
    </row>
    <row r="179" spans="1:12" ht="12.75">
      <c r="A179"/>
      <c r="L179"/>
    </row>
    <row r="180" spans="1:12" ht="12.75">
      <c r="A180"/>
      <c r="L180"/>
    </row>
    <row r="181" spans="1:12" ht="12.75">
      <c r="A181"/>
      <c r="L181"/>
    </row>
    <row r="182" spans="1:12" ht="12.75">
      <c r="A182"/>
      <c r="L182"/>
    </row>
    <row r="183" spans="1:12" ht="12.75">
      <c r="A183"/>
      <c r="L183"/>
    </row>
    <row r="184" spans="1:12" ht="12.75">
      <c r="A184"/>
      <c r="L184"/>
    </row>
    <row r="185" spans="1:12" ht="12.75">
      <c r="A185"/>
      <c r="L185"/>
    </row>
    <row r="186" spans="1:12" ht="12.75">
      <c r="A186"/>
      <c r="L186"/>
    </row>
    <row r="187" spans="1:12" ht="12.75">
      <c r="A187"/>
      <c r="L187"/>
    </row>
    <row r="188" spans="1:12" ht="12.75">
      <c r="A188"/>
      <c r="L188"/>
    </row>
    <row r="189" spans="1:12" ht="12.75">
      <c r="A189"/>
      <c r="L189"/>
    </row>
    <row r="190" spans="1:12" ht="12.75">
      <c r="A190"/>
      <c r="L190"/>
    </row>
    <row r="191" spans="1:12" ht="12.75">
      <c r="A191"/>
      <c r="L191"/>
    </row>
    <row r="192" spans="1:12" ht="12.75">
      <c r="A192"/>
      <c r="L192"/>
    </row>
    <row r="193" spans="1:12" ht="12.75">
      <c r="A193"/>
      <c r="L193"/>
    </row>
    <row r="194" spans="1:12" ht="12.75">
      <c r="A194"/>
      <c r="L194"/>
    </row>
    <row r="195" spans="1:12" ht="12.75">
      <c r="A195"/>
      <c r="L195"/>
    </row>
    <row r="196" spans="1:12" ht="12.75">
      <c r="A196"/>
      <c r="L196"/>
    </row>
    <row r="197" spans="1:12" ht="12.75">
      <c r="A197"/>
      <c r="L197"/>
    </row>
    <row r="198" spans="1:12" ht="12.75">
      <c r="A198"/>
      <c r="L198"/>
    </row>
    <row r="199" spans="1:12" ht="12.75">
      <c r="A199"/>
      <c r="L199"/>
    </row>
    <row r="200" spans="1:12" ht="12.75">
      <c r="A200"/>
      <c r="L200"/>
    </row>
    <row r="201" spans="1:12" ht="12.75">
      <c r="A201"/>
      <c r="L201"/>
    </row>
    <row r="202" spans="1:12" ht="12.75">
      <c r="A202"/>
      <c r="L202"/>
    </row>
    <row r="203" spans="1:12" ht="12.75">
      <c r="A203"/>
      <c r="L203"/>
    </row>
    <row r="204" spans="1:12" ht="12.75">
      <c r="A204"/>
      <c r="L204"/>
    </row>
    <row r="205" spans="1:12" ht="12.75">
      <c r="A205"/>
      <c r="L205"/>
    </row>
    <row r="206" spans="1:12" ht="12.75">
      <c r="A206"/>
      <c r="L206"/>
    </row>
    <row r="207" spans="1:12" ht="12.75">
      <c r="A207"/>
      <c r="L207"/>
    </row>
    <row r="208" spans="1:12" ht="12.75">
      <c r="A208"/>
      <c r="L208"/>
    </row>
    <row r="209" spans="1:12" ht="12.75">
      <c r="A209"/>
      <c r="L209"/>
    </row>
    <row r="210" spans="1:12" ht="12.75">
      <c r="A210"/>
      <c r="L210"/>
    </row>
    <row r="211" spans="1:12" ht="12.75">
      <c r="A211"/>
      <c r="L211"/>
    </row>
    <row r="212" spans="1:12" ht="12.75">
      <c r="A212"/>
      <c r="L212"/>
    </row>
    <row r="213" spans="1:12" ht="12.75">
      <c r="A213"/>
      <c r="L213"/>
    </row>
    <row r="214" spans="1:12" ht="12.75">
      <c r="A214"/>
      <c r="L214"/>
    </row>
    <row r="215" spans="1:12" ht="12.75">
      <c r="A215"/>
      <c r="L215"/>
    </row>
    <row r="216" spans="1:12" ht="12.75">
      <c r="A216"/>
      <c r="L216"/>
    </row>
    <row r="217" spans="1:12" ht="12.75">
      <c r="A217"/>
      <c r="L217"/>
    </row>
    <row r="218" spans="1:12" ht="12.75">
      <c r="A218"/>
      <c r="L218"/>
    </row>
    <row r="219" spans="1:12" ht="12.75">
      <c r="A219"/>
      <c r="L219"/>
    </row>
    <row r="220" spans="1:12" ht="12.75">
      <c r="A220"/>
      <c r="L220"/>
    </row>
    <row r="221" spans="1:12" ht="12.75">
      <c r="A221"/>
      <c r="L221"/>
    </row>
    <row r="222" spans="1:12" ht="12.75">
      <c r="A222"/>
      <c r="L222"/>
    </row>
    <row r="223" spans="1:12" ht="12.75">
      <c r="A223"/>
      <c r="L223"/>
    </row>
    <row r="224" spans="1:12" ht="12.75">
      <c r="A224"/>
      <c r="L224"/>
    </row>
    <row r="225" spans="1:12" ht="12.75">
      <c r="A225"/>
      <c r="L225"/>
    </row>
    <row r="226" spans="1:12" ht="12.75">
      <c r="A226"/>
      <c r="L226"/>
    </row>
    <row r="227" spans="1:12" ht="12.75">
      <c r="A227"/>
      <c r="L227"/>
    </row>
    <row r="228" spans="1:12" ht="12.75">
      <c r="A228"/>
      <c r="L228"/>
    </row>
    <row r="229" spans="1:12" ht="12.75">
      <c r="A229"/>
      <c r="L229"/>
    </row>
    <row r="230" spans="1:12" ht="12.75">
      <c r="A230"/>
      <c r="L230"/>
    </row>
    <row r="231" spans="1:12" ht="12.75">
      <c r="A231"/>
      <c r="L231"/>
    </row>
    <row r="232" spans="1:12" ht="12.75">
      <c r="A232"/>
      <c r="L232"/>
    </row>
    <row r="233" spans="1:12" ht="12.75">
      <c r="A233"/>
      <c r="L233"/>
    </row>
    <row r="234" spans="1:12" ht="12.75">
      <c r="A234"/>
      <c r="L234"/>
    </row>
    <row r="235" spans="1:12" ht="12.75">
      <c r="A235"/>
      <c r="L235"/>
    </row>
    <row r="236" spans="1:12" ht="12.75">
      <c r="A236"/>
      <c r="L236"/>
    </row>
    <row r="237" spans="1:12" ht="12.75">
      <c r="A237"/>
      <c r="L237"/>
    </row>
    <row r="238" spans="1:12" ht="12.75">
      <c r="A238"/>
      <c r="L238"/>
    </row>
    <row r="239" spans="1:12" ht="12.75">
      <c r="A239"/>
      <c r="L239"/>
    </row>
    <row r="240" spans="1:12" ht="12.75">
      <c r="A240"/>
      <c r="L240"/>
    </row>
    <row r="241" spans="1:12" ht="12.75">
      <c r="A241"/>
      <c r="L241"/>
    </row>
    <row r="242" spans="1:12" ht="12.75">
      <c r="A242"/>
      <c r="L242"/>
    </row>
    <row r="243" spans="1:12" ht="12.75">
      <c r="A243"/>
      <c r="L243"/>
    </row>
    <row r="244" spans="1:12" ht="12.75">
      <c r="A244"/>
      <c r="L244"/>
    </row>
    <row r="245" spans="1:12" ht="12.75">
      <c r="A245"/>
      <c r="L245"/>
    </row>
    <row r="246" spans="1:12" ht="12.75">
      <c r="A246"/>
      <c r="L246"/>
    </row>
    <row r="247" spans="1:12" ht="12.75">
      <c r="A247"/>
      <c r="L247"/>
    </row>
    <row r="248" spans="1:12" ht="12.75">
      <c r="A248"/>
      <c r="L248"/>
    </row>
    <row r="249" spans="1:12" ht="12.75">
      <c r="A249"/>
      <c r="L249"/>
    </row>
    <row r="250" spans="1:12" ht="12.75">
      <c r="A250"/>
      <c r="L250"/>
    </row>
    <row r="251" spans="1:12" ht="12.75">
      <c r="A251"/>
      <c r="L251"/>
    </row>
    <row r="252" spans="1:12" ht="12.75">
      <c r="A252"/>
      <c r="L252"/>
    </row>
    <row r="253" spans="1:12" ht="12.75">
      <c r="A253"/>
      <c r="L253"/>
    </row>
    <row r="254" spans="1:12" ht="12.75">
      <c r="A254"/>
      <c r="L254"/>
    </row>
    <row r="255" spans="1:12" ht="12.75">
      <c r="A255"/>
      <c r="L255"/>
    </row>
    <row r="256" spans="1:12" ht="12.75">
      <c r="A256"/>
      <c r="L256"/>
    </row>
    <row r="257" spans="1:12" ht="12.75">
      <c r="A257"/>
      <c r="L257"/>
    </row>
    <row r="258" spans="1:12" ht="12.75">
      <c r="A258"/>
      <c r="L258"/>
    </row>
    <row r="259" spans="1:12" ht="12.75">
      <c r="A259"/>
      <c r="L259"/>
    </row>
    <row r="260" spans="1:12" ht="12.75">
      <c r="A260"/>
      <c r="L260"/>
    </row>
    <row r="261" spans="1:12" ht="12.75">
      <c r="A261"/>
      <c r="L261"/>
    </row>
    <row r="262" spans="1:12" ht="12.75">
      <c r="A262"/>
      <c r="L262"/>
    </row>
    <row r="263" spans="1:12" ht="12.75">
      <c r="A263"/>
      <c r="L263"/>
    </row>
    <row r="264" spans="1:12" ht="12.75">
      <c r="A264"/>
      <c r="L264"/>
    </row>
    <row r="265" spans="1:12" ht="12.75">
      <c r="A265"/>
      <c r="L265"/>
    </row>
    <row r="266" spans="1:12" ht="12.75">
      <c r="A266"/>
      <c r="L266"/>
    </row>
    <row r="267" spans="1:12" ht="12.75">
      <c r="A267"/>
      <c r="L267"/>
    </row>
    <row r="268" spans="1:12" ht="12.75">
      <c r="A268"/>
      <c r="L268"/>
    </row>
    <row r="269" spans="1:12" ht="12.75">
      <c r="A269"/>
      <c r="L269"/>
    </row>
    <row r="270" spans="1:12" ht="12.75">
      <c r="A270"/>
      <c r="L270"/>
    </row>
    <row r="271" spans="1:12" ht="12.75">
      <c r="A271"/>
      <c r="L271"/>
    </row>
    <row r="272" spans="1:12" ht="12.75">
      <c r="A272"/>
      <c r="L272"/>
    </row>
    <row r="273" spans="1:12" ht="12.75">
      <c r="A273"/>
      <c r="L273"/>
    </row>
    <row r="274" spans="1:12" ht="12.75">
      <c r="A274"/>
      <c r="L274"/>
    </row>
    <row r="275" spans="1:12" ht="12.75">
      <c r="A275"/>
      <c r="L275"/>
    </row>
    <row r="276" spans="1:12" ht="12.75">
      <c r="A276"/>
      <c r="L276"/>
    </row>
    <row r="277" spans="1:12" ht="12.75">
      <c r="A277"/>
      <c r="L277"/>
    </row>
    <row r="278" spans="1:12" ht="12.75">
      <c r="A278"/>
      <c r="L278"/>
    </row>
    <row r="279" spans="1:12" ht="12.75">
      <c r="A279"/>
      <c r="L279"/>
    </row>
    <row r="280" spans="1:12" ht="12.75">
      <c r="A280"/>
      <c r="L280"/>
    </row>
    <row r="281" spans="1:12" ht="12.75">
      <c r="A281"/>
      <c r="L281"/>
    </row>
    <row r="282" spans="1:12" ht="12.75">
      <c r="A282"/>
      <c r="L282"/>
    </row>
    <row r="283" spans="1:12" ht="12.75">
      <c r="A283"/>
      <c r="L283"/>
    </row>
    <row r="284" spans="1:12" ht="12.75">
      <c r="A284"/>
      <c r="L284"/>
    </row>
    <row r="285" spans="1:12" ht="12.75">
      <c r="A285"/>
      <c r="L285"/>
    </row>
    <row r="286" spans="1:12" ht="12.75">
      <c r="A286"/>
      <c r="L286"/>
    </row>
    <row r="287" spans="1:12" ht="12.75">
      <c r="A287"/>
      <c r="L287"/>
    </row>
    <row r="288" spans="1:12" ht="12.75">
      <c r="A288"/>
      <c r="L288"/>
    </row>
    <row r="289" spans="1:12" ht="12.75">
      <c r="A289"/>
      <c r="L289"/>
    </row>
    <row r="290" spans="1:12" ht="12.75">
      <c r="A290"/>
      <c r="L290"/>
    </row>
    <row r="291" spans="1:12" ht="12.75">
      <c r="A291"/>
      <c r="L291"/>
    </row>
    <row r="292" spans="1:12" ht="12.75">
      <c r="A292"/>
      <c r="L292"/>
    </row>
    <row r="293" spans="1:12" ht="12.75">
      <c r="A293"/>
      <c r="L293"/>
    </row>
    <row r="294" spans="1:12" ht="12.75">
      <c r="A294"/>
      <c r="L294"/>
    </row>
    <row r="295" spans="1:12" ht="12.75">
      <c r="A295"/>
      <c r="L295"/>
    </row>
    <row r="296" spans="1:12" ht="12.75">
      <c r="A296"/>
      <c r="L296"/>
    </row>
    <row r="297" spans="1:12" ht="12.75">
      <c r="A297"/>
      <c r="L297"/>
    </row>
    <row r="298" spans="1:12" ht="12.75">
      <c r="A298"/>
      <c r="L298"/>
    </row>
    <row r="299" spans="1:12" ht="12.75">
      <c r="A299"/>
      <c r="L299"/>
    </row>
    <row r="300" spans="1:12" ht="12.75">
      <c r="A300"/>
      <c r="L300"/>
    </row>
    <row r="301" spans="1:12" ht="12.75">
      <c r="A301"/>
      <c r="L301"/>
    </row>
    <row r="302" spans="1:12" ht="12.75">
      <c r="A302"/>
      <c r="L302"/>
    </row>
    <row r="303" spans="1:12" ht="12.75">
      <c r="A303"/>
      <c r="L303"/>
    </row>
    <row r="304" spans="1:12" ht="12.75">
      <c r="A304"/>
      <c r="L304"/>
    </row>
    <row r="305" spans="1:12" ht="12.75">
      <c r="A305"/>
      <c r="L305"/>
    </row>
    <row r="306" spans="1:12" ht="12.75">
      <c r="A306"/>
      <c r="L306"/>
    </row>
    <row r="307" spans="1:12" ht="12.75">
      <c r="A307"/>
      <c r="L307"/>
    </row>
    <row r="308" spans="1:12" ht="12.75">
      <c r="A308"/>
      <c r="L308"/>
    </row>
    <row r="309" spans="1:12" ht="12.75">
      <c r="A309"/>
      <c r="L309"/>
    </row>
    <row r="310" spans="1:12" ht="12.75">
      <c r="A310"/>
      <c r="L310"/>
    </row>
    <row r="311" spans="1:12" ht="12.75">
      <c r="A311"/>
      <c r="L311"/>
    </row>
    <row r="312" spans="1:12" ht="12.75">
      <c r="A312"/>
      <c r="L312"/>
    </row>
    <row r="313" spans="1:12" ht="12.75">
      <c r="A313"/>
      <c r="L313"/>
    </row>
    <row r="314" spans="1:12" ht="12.75">
      <c r="A314"/>
      <c r="L314"/>
    </row>
    <row r="315" spans="1:12" ht="12.75">
      <c r="A315"/>
      <c r="L315"/>
    </row>
    <row r="316" spans="1:12" ht="12.75">
      <c r="A316"/>
      <c r="L316"/>
    </row>
    <row r="317" spans="1:12" ht="12.75">
      <c r="A317"/>
      <c r="L317"/>
    </row>
    <row r="318" spans="1:12" ht="12.75">
      <c r="A318"/>
      <c r="L318"/>
    </row>
    <row r="319" spans="1:12" ht="12.75">
      <c r="A319"/>
      <c r="L319"/>
    </row>
    <row r="320" spans="1:12" ht="12.75">
      <c r="A320"/>
      <c r="L320"/>
    </row>
    <row r="321" spans="1:12" ht="12.75">
      <c r="A321"/>
      <c r="L321"/>
    </row>
    <row r="322" spans="1:12" ht="12.75">
      <c r="A322"/>
      <c r="L322"/>
    </row>
    <row r="323" spans="1:12" ht="12.75">
      <c r="A323"/>
      <c r="L323"/>
    </row>
    <row r="324" spans="1:12" ht="12.75">
      <c r="A324"/>
      <c r="L324"/>
    </row>
    <row r="325" spans="1:12" ht="12.75">
      <c r="A325"/>
      <c r="L325"/>
    </row>
    <row r="326" spans="1:12" ht="12.75">
      <c r="A326"/>
      <c r="L326"/>
    </row>
    <row r="327" spans="1:12" ht="12.75">
      <c r="A327"/>
      <c r="L327"/>
    </row>
    <row r="328" spans="1:12" ht="12.75">
      <c r="A328"/>
      <c r="L328"/>
    </row>
    <row r="329" spans="1:12" ht="12.75">
      <c r="A329"/>
      <c r="L329"/>
    </row>
    <row r="330" spans="1:12" ht="12.75">
      <c r="A330"/>
      <c r="L330"/>
    </row>
    <row r="331" spans="1:12" ht="12.75">
      <c r="A331"/>
      <c r="L331"/>
    </row>
    <row r="332" spans="1:12" ht="12.75">
      <c r="A332"/>
      <c r="L332"/>
    </row>
    <row r="333" spans="1:12" ht="12.75">
      <c r="A333"/>
      <c r="L333"/>
    </row>
    <row r="334" spans="1:12" ht="12.75">
      <c r="A334"/>
      <c r="L334"/>
    </row>
    <row r="335" spans="1:12" ht="12.75">
      <c r="A335"/>
      <c r="L335"/>
    </row>
    <row r="336" spans="1:12" ht="12.75">
      <c r="A336"/>
      <c r="L336"/>
    </row>
    <row r="337" spans="1:12" ht="12.75">
      <c r="A337"/>
      <c r="L337"/>
    </row>
    <row r="338" spans="1:12" ht="12.75">
      <c r="A338"/>
      <c r="L338"/>
    </row>
    <row r="339" spans="1:12" ht="12.75">
      <c r="A339"/>
      <c r="L339"/>
    </row>
    <row r="340" spans="1:12" ht="12.75">
      <c r="A340"/>
      <c r="L340"/>
    </row>
    <row r="341" spans="1:12" ht="12.75">
      <c r="A341"/>
      <c r="L341"/>
    </row>
    <row r="342" spans="1:12" ht="12.75">
      <c r="A342"/>
      <c r="L342"/>
    </row>
    <row r="343" spans="1:12" ht="12.75">
      <c r="A343"/>
      <c r="L343"/>
    </row>
    <row r="344" spans="1:12" ht="12.75">
      <c r="A344"/>
      <c r="L344"/>
    </row>
    <row r="345" spans="1:12" ht="12.75">
      <c r="A345"/>
      <c r="L345"/>
    </row>
    <row r="346" spans="1:12" ht="12.75">
      <c r="A346"/>
      <c r="L346"/>
    </row>
    <row r="347" spans="1:12" ht="12.75">
      <c r="A347"/>
      <c r="L347"/>
    </row>
    <row r="348" spans="1:12" ht="12.75">
      <c r="A348"/>
      <c r="L348"/>
    </row>
    <row r="349" spans="1:12" ht="12.75">
      <c r="A349"/>
      <c r="L349"/>
    </row>
    <row r="350" spans="1:12" ht="12.75">
      <c r="A350"/>
      <c r="L350"/>
    </row>
    <row r="351" spans="1:12" ht="12.75">
      <c r="A351"/>
      <c r="L351"/>
    </row>
    <row r="352" spans="1:12" ht="12.75">
      <c r="A352"/>
      <c r="L352"/>
    </row>
    <row r="353" spans="1:12" ht="12.75">
      <c r="A353"/>
      <c r="L353"/>
    </row>
    <row r="354" spans="1:12" ht="12.75">
      <c r="A354"/>
      <c r="L354"/>
    </row>
    <row r="355" spans="1:12" ht="12.75">
      <c r="A355"/>
      <c r="L355"/>
    </row>
    <row r="356" spans="1:12" ht="12.75">
      <c r="A356"/>
      <c r="L356"/>
    </row>
    <row r="357" spans="1:12" ht="12.75">
      <c r="A357"/>
      <c r="L357"/>
    </row>
    <row r="358" spans="1:12" ht="12.75">
      <c r="A358"/>
      <c r="L358"/>
    </row>
    <row r="359" spans="1:12" ht="12.75">
      <c r="A359"/>
      <c r="L359"/>
    </row>
    <row r="360" spans="1:12" ht="12.75">
      <c r="A360"/>
      <c r="L360"/>
    </row>
    <row r="361" spans="1:12" ht="12.75">
      <c r="A361"/>
      <c r="L361"/>
    </row>
    <row r="362" spans="1:12" ht="12.75">
      <c r="A362"/>
      <c r="L362"/>
    </row>
    <row r="363" spans="1:12" ht="12.75">
      <c r="A363"/>
      <c r="L363"/>
    </row>
    <row r="364" spans="1:12" ht="12.75">
      <c r="A364"/>
      <c r="L364"/>
    </row>
    <row r="365" spans="1:12" ht="12.75">
      <c r="A365"/>
      <c r="L365"/>
    </row>
    <row r="366" spans="1:12" ht="12.75">
      <c r="A366"/>
      <c r="L366"/>
    </row>
    <row r="367" spans="1:12" ht="12.75">
      <c r="A367"/>
      <c r="L367"/>
    </row>
    <row r="368" spans="1:12" ht="12.75">
      <c r="A368"/>
      <c r="L368"/>
    </row>
    <row r="369" spans="1:12" ht="12.75">
      <c r="A369"/>
      <c r="L369"/>
    </row>
    <row r="370" spans="1:12" ht="12.75">
      <c r="A370"/>
      <c r="L370"/>
    </row>
    <row r="371" spans="1:12" ht="12.75">
      <c r="A371"/>
      <c r="L371"/>
    </row>
    <row r="372" spans="1:12" ht="12.75">
      <c r="A372"/>
      <c r="L372"/>
    </row>
    <row r="373" spans="1:12" ht="12.75">
      <c r="A373"/>
      <c r="L373"/>
    </row>
    <row r="374" spans="1:12" ht="12.75">
      <c r="A374"/>
      <c r="L374"/>
    </row>
    <row r="375" spans="1:12" ht="12.75">
      <c r="A375"/>
      <c r="L375"/>
    </row>
    <row r="376" spans="1:12" ht="12.75">
      <c r="A376"/>
      <c r="L376"/>
    </row>
    <row r="377" spans="1:12" ht="12.75">
      <c r="A377"/>
      <c r="L377"/>
    </row>
    <row r="378" spans="1:12" ht="12.75">
      <c r="A378"/>
      <c r="L378"/>
    </row>
    <row r="379" spans="1:12" ht="12.75">
      <c r="A379"/>
      <c r="L379"/>
    </row>
    <row r="380" spans="1:12" ht="12.75">
      <c r="A380"/>
      <c r="L380"/>
    </row>
    <row r="381" spans="1:12" ht="12.75">
      <c r="A381"/>
      <c r="L381"/>
    </row>
    <row r="382" spans="1:12" ht="12.75">
      <c r="A382"/>
      <c r="L382"/>
    </row>
    <row r="383" spans="1:12" ht="12.75">
      <c r="A383"/>
      <c r="L383"/>
    </row>
    <row r="384" spans="1:12" ht="12.75">
      <c r="A384"/>
      <c r="L384"/>
    </row>
    <row r="385" spans="1:12" ht="12.75">
      <c r="A385"/>
      <c r="L385"/>
    </row>
    <row r="386" spans="1:12" ht="12.75">
      <c r="A386"/>
      <c r="L386"/>
    </row>
    <row r="387" spans="1:12" ht="12.75">
      <c r="A387"/>
      <c r="L387"/>
    </row>
    <row r="388" spans="1:12" ht="12.75">
      <c r="A388"/>
      <c r="L388"/>
    </row>
    <row r="389" spans="1:12" ht="12.75">
      <c r="A389"/>
      <c r="L389"/>
    </row>
    <row r="390" spans="1:12" ht="12.75">
      <c r="A390"/>
      <c r="L390"/>
    </row>
    <row r="391" spans="1:12" ht="12.75">
      <c r="A391"/>
      <c r="L391"/>
    </row>
    <row r="392" spans="1:12" ht="12.75">
      <c r="A392"/>
      <c r="L392"/>
    </row>
    <row r="393" spans="1:12" ht="12.75">
      <c r="A393"/>
      <c r="L393"/>
    </row>
    <row r="394" spans="1:12" ht="12.75">
      <c r="A394"/>
      <c r="L394"/>
    </row>
    <row r="395" spans="1:12" ht="12.75">
      <c r="A395"/>
      <c r="L395"/>
    </row>
    <row r="396" spans="1:12" ht="12.75">
      <c r="A396"/>
      <c r="L396"/>
    </row>
    <row r="397" spans="1:12" ht="12.75">
      <c r="A397"/>
      <c r="L397"/>
    </row>
    <row r="398" spans="1:12" ht="12.75">
      <c r="A398"/>
      <c r="L398"/>
    </row>
    <row r="399" spans="1:12" ht="12.75">
      <c r="A399"/>
      <c r="L399"/>
    </row>
    <row r="400" spans="1:12" ht="12.75">
      <c r="A400"/>
      <c r="L400"/>
    </row>
    <row r="401" spans="1:12" ht="12.75">
      <c r="A401"/>
      <c r="L401"/>
    </row>
    <row r="402" spans="1:12" ht="12.75">
      <c r="A402"/>
      <c r="L402"/>
    </row>
    <row r="403" spans="1:12" ht="12.75">
      <c r="A403"/>
      <c r="L403"/>
    </row>
    <row r="404" spans="1:12" ht="12.75">
      <c r="A404"/>
      <c r="L404"/>
    </row>
    <row r="405" spans="1:12" ht="12.75">
      <c r="A405"/>
      <c r="L405"/>
    </row>
    <row r="406" spans="1:12" ht="12.75">
      <c r="A406"/>
      <c r="L406"/>
    </row>
    <row r="407" spans="1:12" ht="12.75">
      <c r="A407"/>
      <c r="L407"/>
    </row>
    <row r="408" spans="1:12" ht="12.75">
      <c r="A408"/>
      <c r="L408"/>
    </row>
    <row r="409" spans="1:12" ht="12.75">
      <c r="A409"/>
      <c r="L409"/>
    </row>
    <row r="410" spans="1:12" ht="12.75">
      <c r="A410"/>
      <c r="L410"/>
    </row>
    <row r="411" spans="1:12" ht="12.75">
      <c r="A411"/>
      <c r="L411"/>
    </row>
    <row r="412" spans="1:12" ht="12.75">
      <c r="A412"/>
      <c r="L412"/>
    </row>
    <row r="413" spans="1:12" ht="12.75">
      <c r="A413"/>
      <c r="L413"/>
    </row>
    <row r="414" spans="1:12" ht="12.75">
      <c r="A414"/>
      <c r="L414"/>
    </row>
    <row r="415" spans="1:12" ht="12.75">
      <c r="A415"/>
      <c r="L415"/>
    </row>
    <row r="416" spans="1:12" ht="12.75">
      <c r="A416"/>
      <c r="L416"/>
    </row>
    <row r="417" spans="1:12" ht="12.75">
      <c r="A417"/>
      <c r="L417"/>
    </row>
    <row r="418" spans="1:12" ht="12.75">
      <c r="A418"/>
      <c r="L418"/>
    </row>
    <row r="419" spans="1:12" ht="12.75">
      <c r="A419"/>
      <c r="L419"/>
    </row>
    <row r="420" spans="1:12" ht="12.75">
      <c r="A420"/>
      <c r="L420"/>
    </row>
    <row r="421" spans="1:12" ht="12.75">
      <c r="A421"/>
      <c r="L421"/>
    </row>
    <row r="422" spans="1:12" ht="12.75">
      <c r="A422"/>
      <c r="L422"/>
    </row>
    <row r="423" spans="1:12" ht="12.75">
      <c r="A423"/>
      <c r="L423"/>
    </row>
    <row r="424" spans="1:12" ht="12.75">
      <c r="A424"/>
      <c r="L424"/>
    </row>
    <row r="425" spans="1:12" ht="12.75">
      <c r="A425"/>
      <c r="L425"/>
    </row>
    <row r="426" spans="1:12" ht="12.75">
      <c r="A426"/>
      <c r="L426"/>
    </row>
    <row r="427" spans="1:12" ht="12.75">
      <c r="A427"/>
      <c r="L427"/>
    </row>
    <row r="428" spans="1:12" ht="12.75">
      <c r="A428"/>
      <c r="L428"/>
    </row>
    <row r="429" spans="1:12" ht="12.75">
      <c r="A429"/>
      <c r="L429"/>
    </row>
    <row r="430" spans="1:12" ht="12.75">
      <c r="A430"/>
      <c r="L430"/>
    </row>
    <row r="431" spans="1:12" ht="12.75">
      <c r="A431"/>
      <c r="L431"/>
    </row>
    <row r="432" spans="1:12" ht="12.75">
      <c r="A432"/>
      <c r="L432"/>
    </row>
    <row r="433" spans="1:12" ht="12.75">
      <c r="A433"/>
      <c r="L433"/>
    </row>
    <row r="434" spans="1:12" ht="12.75">
      <c r="A434"/>
      <c r="L434"/>
    </row>
    <row r="435" spans="1:12" ht="12.75">
      <c r="A435"/>
      <c r="L435"/>
    </row>
    <row r="436" spans="1:12" ht="12.75">
      <c r="A436"/>
      <c r="L436"/>
    </row>
    <row r="437" spans="1:12" ht="12.75">
      <c r="A437"/>
      <c r="L437"/>
    </row>
    <row r="438" spans="1:12" ht="12.75">
      <c r="A438"/>
      <c r="L438"/>
    </row>
    <row r="439" spans="1:12" ht="12.75">
      <c r="A439"/>
      <c r="L439"/>
    </row>
    <row r="440" spans="1:12" ht="12.75">
      <c r="A440"/>
      <c r="L440"/>
    </row>
    <row r="441" spans="1:12" ht="12.75">
      <c r="A441"/>
      <c r="L441"/>
    </row>
    <row r="442" spans="1:12" ht="12.75">
      <c r="A442"/>
      <c r="L442"/>
    </row>
    <row r="443" spans="1:12" ht="12.75">
      <c r="A443"/>
      <c r="L443"/>
    </row>
    <row r="444" spans="1:12" ht="12.75">
      <c r="A444"/>
      <c r="L444"/>
    </row>
    <row r="445" spans="1:12" ht="12.75">
      <c r="A445"/>
      <c r="L445"/>
    </row>
    <row r="446" spans="1:12" ht="12.75">
      <c r="A446"/>
      <c r="L446"/>
    </row>
    <row r="447" spans="1:12" ht="12.75">
      <c r="A447"/>
      <c r="L447"/>
    </row>
    <row r="448" spans="1:12" ht="12.75">
      <c r="A448"/>
      <c r="L448"/>
    </row>
    <row r="449" spans="1:12" ht="12.75">
      <c r="A449"/>
      <c r="L449"/>
    </row>
    <row r="450" spans="1:12" ht="12.75">
      <c r="A450"/>
      <c r="L450"/>
    </row>
    <row r="451" spans="1:12" ht="12.75">
      <c r="A451"/>
      <c r="L451"/>
    </row>
    <row r="452" spans="1:12" ht="12.75">
      <c r="A452"/>
      <c r="L452"/>
    </row>
    <row r="453" spans="1:12" ht="12.75">
      <c r="A453"/>
      <c r="L453"/>
    </row>
    <row r="454" spans="1:12" ht="12.75">
      <c r="A454"/>
      <c r="L454"/>
    </row>
    <row r="455" spans="1:12" ht="12.75">
      <c r="A455"/>
      <c r="L455"/>
    </row>
    <row r="456" spans="1:12" ht="12.75">
      <c r="A456"/>
      <c r="L456"/>
    </row>
    <row r="457" spans="1:12" ht="12.75">
      <c r="A457"/>
      <c r="L457"/>
    </row>
    <row r="458" spans="1:12" ht="12.75">
      <c r="A458"/>
      <c r="L458"/>
    </row>
    <row r="459" spans="1:12" ht="12.75">
      <c r="A459"/>
      <c r="L459"/>
    </row>
    <row r="460" spans="1:12" ht="12.75">
      <c r="A460"/>
      <c r="L460"/>
    </row>
    <row r="461" spans="1:12" ht="12.75">
      <c r="A461"/>
      <c r="L461"/>
    </row>
    <row r="462" spans="1:12" ht="12.75">
      <c r="A462"/>
      <c r="L462"/>
    </row>
    <row r="463" spans="1:12" ht="12.75">
      <c r="A463"/>
      <c r="L463"/>
    </row>
    <row r="464" spans="1:12" ht="12.75">
      <c r="A464"/>
      <c r="L464"/>
    </row>
    <row r="465" spans="1:12" ht="12.75">
      <c r="A465"/>
      <c r="L465"/>
    </row>
    <row r="466" spans="1:12" ht="12.75">
      <c r="A466"/>
      <c r="L466"/>
    </row>
    <row r="467" spans="1:12" ht="12.75">
      <c r="A467"/>
      <c r="L467"/>
    </row>
    <row r="468" spans="1:12" ht="12.75">
      <c r="A468"/>
      <c r="L468"/>
    </row>
    <row r="469" spans="1:12" ht="12.75">
      <c r="A469"/>
      <c r="L469"/>
    </row>
    <row r="470" spans="1:12" ht="12.75">
      <c r="A470"/>
      <c r="L470"/>
    </row>
    <row r="471" spans="1:12" ht="12.75">
      <c r="A471"/>
      <c r="L471"/>
    </row>
    <row r="472" spans="1:12" ht="12.75">
      <c r="A472"/>
      <c r="L472"/>
    </row>
    <row r="473" spans="1:12" ht="12.75">
      <c r="A473"/>
      <c r="L473"/>
    </row>
    <row r="474" spans="1:12" ht="12.75">
      <c r="A474"/>
      <c r="L474"/>
    </row>
    <row r="475" spans="1:12" ht="12.75">
      <c r="A475"/>
      <c r="L475"/>
    </row>
    <row r="476" spans="1:12" ht="12.75">
      <c r="A476"/>
      <c r="L476"/>
    </row>
    <row r="477" spans="1:12" ht="12.75">
      <c r="A477"/>
      <c r="L477"/>
    </row>
    <row r="478" spans="1:12" ht="12.75">
      <c r="A478"/>
      <c r="L478"/>
    </row>
    <row r="479" spans="1:12" ht="12.75">
      <c r="A479"/>
      <c r="L479"/>
    </row>
    <row r="480" spans="1:12" ht="12.75">
      <c r="A480"/>
      <c r="L480"/>
    </row>
    <row r="481" spans="1:12" ht="12.75">
      <c r="A481"/>
      <c r="L481"/>
    </row>
    <row r="482" spans="1:12" ht="12.75">
      <c r="A482"/>
      <c r="L482"/>
    </row>
    <row r="483" spans="1:12" ht="12.75">
      <c r="A483"/>
      <c r="L483"/>
    </row>
    <row r="484" spans="1:12" ht="12.75">
      <c r="A484"/>
      <c r="L484"/>
    </row>
    <row r="485" spans="1:12" ht="12.75">
      <c r="A485"/>
      <c r="L485"/>
    </row>
    <row r="486" spans="1:12" ht="12.75">
      <c r="A486"/>
      <c r="L486"/>
    </row>
    <row r="487" spans="1:12" ht="12.75">
      <c r="A487"/>
      <c r="L487"/>
    </row>
    <row r="488" spans="1:12" ht="12.75">
      <c r="A488"/>
      <c r="L488"/>
    </row>
    <row r="489" spans="1:12" ht="12.75">
      <c r="A489"/>
      <c r="L489"/>
    </row>
    <row r="490" spans="1:12" ht="12.75">
      <c r="A490"/>
      <c r="L490"/>
    </row>
    <row r="491" spans="1:12" ht="12.75">
      <c r="A491"/>
      <c r="L491"/>
    </row>
    <row r="492" spans="1:12" ht="12.75">
      <c r="A492"/>
      <c r="L492"/>
    </row>
    <row r="493" spans="1:12" ht="12.75">
      <c r="A493"/>
      <c r="L493"/>
    </row>
    <row r="494" spans="1:12" ht="12.75">
      <c r="A494"/>
      <c r="L494"/>
    </row>
    <row r="495" spans="1:12" ht="12.75">
      <c r="A495"/>
      <c r="L495"/>
    </row>
    <row r="496" spans="1:12" ht="12.75">
      <c r="A496"/>
      <c r="L496"/>
    </row>
    <row r="497" spans="1:12" ht="12.75">
      <c r="A497"/>
      <c r="L497"/>
    </row>
    <row r="498" spans="1:12" ht="12.75">
      <c r="A498"/>
      <c r="L498"/>
    </row>
    <row r="499" spans="1:12" ht="12.75">
      <c r="A499"/>
      <c r="L499"/>
    </row>
    <row r="500" spans="1:12" ht="12.75">
      <c r="A500"/>
      <c r="L500"/>
    </row>
    <row r="501" spans="1:12" ht="12.75">
      <c r="A501"/>
      <c r="L501"/>
    </row>
    <row r="502" spans="1:12" ht="12.75">
      <c r="A502"/>
      <c r="L502"/>
    </row>
    <row r="503" spans="1:12" ht="12.75">
      <c r="A503"/>
      <c r="L503"/>
    </row>
    <row r="504" spans="1:12" ht="12.75">
      <c r="A504"/>
      <c r="L504"/>
    </row>
    <row r="505" spans="1:12" ht="12.75">
      <c r="A505"/>
      <c r="L505"/>
    </row>
    <row r="506" spans="1:12" ht="12.75">
      <c r="A506"/>
      <c r="L506"/>
    </row>
    <row r="507" spans="1:12" ht="12.75">
      <c r="A507"/>
      <c r="L507"/>
    </row>
    <row r="508" spans="1:12" ht="12.75">
      <c r="A508"/>
      <c r="L508"/>
    </row>
    <row r="509" spans="1:12" ht="12.75">
      <c r="A509"/>
      <c r="L509"/>
    </row>
    <row r="510" spans="1:12" ht="12.75">
      <c r="A510"/>
      <c r="L510"/>
    </row>
    <row r="511" spans="1:12" ht="12.75">
      <c r="A511"/>
      <c r="L511"/>
    </row>
    <row r="512" spans="1:12" ht="12.75">
      <c r="A512"/>
      <c r="L512"/>
    </row>
    <row r="513" spans="1:12" ht="12.75">
      <c r="A513"/>
      <c r="L513"/>
    </row>
    <row r="514" spans="1:12" ht="12.75">
      <c r="A514"/>
      <c r="L514"/>
    </row>
    <row r="515" spans="1:12" ht="12.75">
      <c r="A515"/>
      <c r="L515"/>
    </row>
    <row r="516" spans="1:12" ht="12.75">
      <c r="A516"/>
      <c r="L516"/>
    </row>
    <row r="517" spans="1:12" ht="12.75">
      <c r="A517"/>
      <c r="L517"/>
    </row>
    <row r="518" spans="1:12" ht="12.75">
      <c r="A518"/>
      <c r="L518"/>
    </row>
    <row r="519" spans="1:12" ht="12.75">
      <c r="A519"/>
      <c r="L519"/>
    </row>
    <row r="520" spans="1:12" ht="12.75">
      <c r="A520"/>
      <c r="L520"/>
    </row>
    <row r="521" spans="1:12" ht="12.75">
      <c r="A521"/>
      <c r="L521"/>
    </row>
    <row r="522" spans="1:12" ht="12.75">
      <c r="A522"/>
      <c r="L522"/>
    </row>
    <row r="523" spans="1:12" ht="12.75">
      <c r="A523"/>
      <c r="L523"/>
    </row>
    <row r="524" spans="1:12" ht="12.75">
      <c r="A524"/>
      <c r="L524"/>
    </row>
    <row r="525" spans="1:12" ht="12.75">
      <c r="A525"/>
      <c r="L525"/>
    </row>
    <row r="526" spans="1:12" ht="12.75">
      <c r="A526"/>
      <c r="L526"/>
    </row>
    <row r="527" spans="1:12" ht="12.75">
      <c r="A527"/>
      <c r="L527"/>
    </row>
    <row r="528" spans="1:12" ht="12.75">
      <c r="A528"/>
      <c r="L528"/>
    </row>
    <row r="529" spans="1:12" ht="12.75">
      <c r="A529"/>
      <c r="L529"/>
    </row>
    <row r="530" spans="1:12" ht="12.75">
      <c r="A530"/>
      <c r="L530"/>
    </row>
    <row r="531" spans="1:12" ht="12.75">
      <c r="A531"/>
      <c r="L531"/>
    </row>
    <row r="532" spans="1:12" ht="12.75">
      <c r="A532"/>
      <c r="L532"/>
    </row>
    <row r="533" spans="1:12" ht="12.75">
      <c r="A533"/>
      <c r="L533"/>
    </row>
    <row r="534" spans="1:12" ht="12.75">
      <c r="A534"/>
      <c r="L534"/>
    </row>
    <row r="535" spans="1:12" ht="12.75">
      <c r="A535"/>
      <c r="L535"/>
    </row>
    <row r="536" spans="1:12" ht="12.75">
      <c r="A536"/>
      <c r="L536"/>
    </row>
    <row r="537" spans="1:12" ht="12.75">
      <c r="A537"/>
      <c r="L537"/>
    </row>
    <row r="538" spans="1:12" ht="12.75">
      <c r="A538"/>
      <c r="L538"/>
    </row>
    <row r="539" spans="1:12" ht="12.75">
      <c r="A539"/>
      <c r="L539"/>
    </row>
    <row r="540" spans="1:12" ht="12.75">
      <c r="A540"/>
      <c r="L540"/>
    </row>
    <row r="541" spans="1:12" ht="12.75">
      <c r="A541"/>
      <c r="L541"/>
    </row>
    <row r="542" spans="1:12" ht="12.75">
      <c r="A542"/>
      <c r="L542"/>
    </row>
    <row r="543" spans="1:12" ht="12.75">
      <c r="A543"/>
      <c r="L543"/>
    </row>
    <row r="544" spans="1:12" ht="12.75">
      <c r="A544"/>
      <c r="L544"/>
    </row>
    <row r="545" spans="1:12" ht="12.75">
      <c r="A545"/>
      <c r="L545"/>
    </row>
    <row r="546" spans="1:12" ht="12.75">
      <c r="A546"/>
      <c r="L546"/>
    </row>
    <row r="547" spans="1:12" ht="12.75">
      <c r="A547"/>
      <c r="L547"/>
    </row>
    <row r="548" spans="1:12" ht="12.75">
      <c r="A548"/>
      <c r="L548"/>
    </row>
    <row r="549" spans="1:12" ht="12.75">
      <c r="A549"/>
      <c r="L549"/>
    </row>
    <row r="550" spans="1:12" ht="12.75">
      <c r="A550"/>
      <c r="L550"/>
    </row>
    <row r="551" spans="1:12" ht="12.75">
      <c r="A551"/>
      <c r="L551"/>
    </row>
    <row r="552" spans="1:12" ht="12.75">
      <c r="A552"/>
      <c r="L552"/>
    </row>
    <row r="553" spans="1:12" ht="12.75">
      <c r="A553"/>
      <c r="L553"/>
    </row>
    <row r="554" spans="1:12" ht="12.75">
      <c r="A554"/>
      <c r="L554"/>
    </row>
    <row r="555" spans="1:12" ht="12.75">
      <c r="A555"/>
      <c r="L555"/>
    </row>
    <row r="556" spans="1:12" ht="12.75">
      <c r="A556"/>
      <c r="L556"/>
    </row>
    <row r="557" spans="1:12" ht="12.75">
      <c r="A557"/>
      <c r="L557"/>
    </row>
    <row r="558" spans="1:12" ht="12.75">
      <c r="A558"/>
      <c r="L558"/>
    </row>
    <row r="559" spans="1:12" ht="12.75">
      <c r="A559"/>
      <c r="L559"/>
    </row>
    <row r="560" spans="1:12" ht="12.75">
      <c r="A560"/>
      <c r="L560"/>
    </row>
    <row r="561" spans="1:12" ht="12.75">
      <c r="A561"/>
      <c r="L561"/>
    </row>
    <row r="562" spans="1:12" ht="12.75">
      <c r="A562"/>
      <c r="L562"/>
    </row>
    <row r="563" spans="1:12" ht="12.75">
      <c r="A563"/>
      <c r="L563"/>
    </row>
    <row r="564" spans="1:12" ht="12.75">
      <c r="A564"/>
      <c r="L564"/>
    </row>
    <row r="565" spans="1:12" ht="12.75">
      <c r="A565"/>
      <c r="L565"/>
    </row>
    <row r="566" spans="1:12" ht="12.75">
      <c r="A566"/>
      <c r="L566"/>
    </row>
    <row r="567" spans="1:12" ht="12.75">
      <c r="A567"/>
      <c r="L567"/>
    </row>
    <row r="568" spans="1:12" ht="12.75">
      <c r="A568"/>
      <c r="L568"/>
    </row>
    <row r="569" spans="1:12" ht="12.75">
      <c r="A569"/>
      <c r="L569"/>
    </row>
    <row r="570" spans="1:12" ht="12.75">
      <c r="A570"/>
      <c r="L570"/>
    </row>
    <row r="571" spans="1:12" ht="12.75">
      <c r="A571"/>
      <c r="L571"/>
    </row>
    <row r="572" spans="1:12" ht="12.75">
      <c r="A572"/>
      <c r="L572"/>
    </row>
    <row r="573" spans="1:12" ht="12.75">
      <c r="A573"/>
      <c r="L573"/>
    </row>
    <row r="574" spans="1:12" ht="12.75">
      <c r="A574"/>
      <c r="L574"/>
    </row>
    <row r="575" spans="1:12" ht="12.75">
      <c r="A575"/>
      <c r="L575"/>
    </row>
    <row r="576" spans="1:12" ht="12.75">
      <c r="A576"/>
      <c r="L576"/>
    </row>
    <row r="577" spans="1:12" ht="12.75">
      <c r="A577"/>
      <c r="L577"/>
    </row>
    <row r="578" spans="1:12" ht="12.75">
      <c r="A578"/>
      <c r="L578"/>
    </row>
    <row r="579" spans="1:12" ht="12.75">
      <c r="A579"/>
      <c r="L579"/>
    </row>
    <row r="580" spans="1:12" ht="12.75">
      <c r="A580"/>
      <c r="L580"/>
    </row>
    <row r="581" spans="1:12" ht="12.75">
      <c r="A581"/>
      <c r="L581"/>
    </row>
    <row r="582" spans="1:12" ht="12.75">
      <c r="A582"/>
      <c r="L582"/>
    </row>
    <row r="583" spans="1:12" ht="12.75">
      <c r="A583"/>
      <c r="L583"/>
    </row>
    <row r="584" spans="1:12" ht="12.75">
      <c r="A584"/>
      <c r="L584"/>
    </row>
    <row r="585" spans="1:12" ht="12.75">
      <c r="A585"/>
      <c r="L585"/>
    </row>
    <row r="586" spans="1:12" ht="12.75">
      <c r="A586"/>
      <c r="L586"/>
    </row>
    <row r="587" spans="1:12" ht="12.75">
      <c r="A587"/>
      <c r="L587"/>
    </row>
    <row r="588" spans="1:12" ht="12.75">
      <c r="A588"/>
      <c r="L588"/>
    </row>
    <row r="589" spans="1:12" ht="12.75">
      <c r="A589"/>
      <c r="L589"/>
    </row>
    <row r="590" spans="1:12" ht="12.75">
      <c r="A590"/>
      <c r="L590"/>
    </row>
    <row r="591" spans="1:12" ht="12.75">
      <c r="A591"/>
      <c r="L591"/>
    </row>
    <row r="592" spans="1:12" ht="12.75">
      <c r="A592"/>
      <c r="L592"/>
    </row>
    <row r="593" spans="1:12" ht="12.75">
      <c r="A593"/>
      <c r="L593"/>
    </row>
    <row r="594" spans="1:12" ht="12.75">
      <c r="A594"/>
      <c r="L594"/>
    </row>
    <row r="595" spans="1:12" ht="12.75">
      <c r="A595"/>
      <c r="L595"/>
    </row>
    <row r="596" spans="1:12" ht="12.75">
      <c r="A596"/>
      <c r="L596"/>
    </row>
    <row r="597" spans="1:12" ht="12.75">
      <c r="A597"/>
      <c r="L597"/>
    </row>
    <row r="598" spans="1:12" ht="12.75">
      <c r="A598"/>
      <c r="L598"/>
    </row>
    <row r="599" spans="1:12" ht="12.75">
      <c r="A599"/>
      <c r="L599"/>
    </row>
    <row r="600" spans="1:12" ht="12.75">
      <c r="A600"/>
      <c r="L600"/>
    </row>
    <row r="601" spans="1:12" ht="12.75">
      <c r="A601"/>
      <c r="L601"/>
    </row>
    <row r="602" spans="1:12" ht="12.75">
      <c r="A602"/>
      <c r="L602"/>
    </row>
    <row r="603" spans="1:12" ht="12.75">
      <c r="A603"/>
      <c r="L603"/>
    </row>
    <row r="604" spans="1:12" ht="12.75">
      <c r="A604"/>
      <c r="L604"/>
    </row>
    <row r="605" spans="1:12" ht="12.75">
      <c r="A605"/>
      <c r="L605"/>
    </row>
    <row r="606" spans="1:12" ht="12.75">
      <c r="A606"/>
      <c r="L606"/>
    </row>
    <row r="607" spans="1:12" ht="12.75">
      <c r="A607"/>
      <c r="L607"/>
    </row>
    <row r="608" spans="1:12" ht="12.75">
      <c r="A608"/>
      <c r="L608"/>
    </row>
    <row r="609" spans="1:12" ht="12.75">
      <c r="A609"/>
      <c r="L609"/>
    </row>
    <row r="610" spans="1:12" ht="12.75">
      <c r="A610"/>
      <c r="L610"/>
    </row>
    <row r="611" spans="1:12" ht="12.75">
      <c r="A611"/>
      <c r="L611"/>
    </row>
    <row r="612" spans="1:12" ht="12.75">
      <c r="A612"/>
      <c r="L612"/>
    </row>
    <row r="613" spans="1:12" ht="12.75">
      <c r="A613"/>
      <c r="L613"/>
    </row>
    <row r="614" spans="1:12" ht="12.75">
      <c r="A614"/>
      <c r="L614"/>
    </row>
    <row r="615" spans="1:12" ht="12.75">
      <c r="A615"/>
      <c r="L615"/>
    </row>
    <row r="616" spans="1:12" ht="12.75">
      <c r="A616"/>
      <c r="L616"/>
    </row>
    <row r="617" spans="1:12" ht="12.75">
      <c r="A617"/>
      <c r="L617"/>
    </row>
    <row r="618" spans="1:12" ht="12.75">
      <c r="A618"/>
      <c r="L618"/>
    </row>
    <row r="619" spans="1:12" ht="12.75">
      <c r="A619"/>
      <c r="L619"/>
    </row>
    <row r="620" spans="1:12" ht="12.75">
      <c r="A620"/>
      <c r="L620"/>
    </row>
    <row r="621" spans="1:12" ht="12.75">
      <c r="A621"/>
      <c r="L621"/>
    </row>
    <row r="622" spans="1:12" ht="12.75">
      <c r="A622"/>
      <c r="L622"/>
    </row>
    <row r="623" spans="1:12" ht="12.75">
      <c r="A623"/>
      <c r="L623"/>
    </row>
    <row r="624" spans="1:12" ht="12.75">
      <c r="A624"/>
      <c r="L624"/>
    </row>
    <row r="625" spans="1:12" ht="12.75">
      <c r="A625"/>
      <c r="L625"/>
    </row>
    <row r="626" spans="1:12" ht="12.75">
      <c r="A626"/>
      <c r="L626"/>
    </row>
    <row r="627" spans="1:12" ht="12.75">
      <c r="A627"/>
      <c r="L627"/>
    </row>
    <row r="628" spans="1:12" ht="12.75">
      <c r="A628"/>
      <c r="L628"/>
    </row>
    <row r="629" spans="1:12" ht="12.75">
      <c r="A629"/>
      <c r="L629"/>
    </row>
    <row r="630" spans="1:12" ht="12.75">
      <c r="A630"/>
      <c r="L630"/>
    </row>
    <row r="631" spans="1:12" ht="12.75">
      <c r="A631"/>
      <c r="L631"/>
    </row>
    <row r="632" spans="1:12" ht="12.75">
      <c r="A632"/>
      <c r="L632"/>
    </row>
    <row r="633" spans="1:12" ht="12.75">
      <c r="A633"/>
      <c r="L633"/>
    </row>
    <row r="634" spans="1:12" ht="12.75">
      <c r="A634"/>
      <c r="L634"/>
    </row>
    <row r="635" spans="1:12" ht="12.75">
      <c r="A635"/>
      <c r="L635"/>
    </row>
    <row r="636" spans="1:12" ht="12.75">
      <c r="A636"/>
      <c r="L636"/>
    </row>
    <row r="637" spans="1:12" ht="12.75">
      <c r="A637"/>
      <c r="L637"/>
    </row>
    <row r="638" spans="1:12" ht="12.75">
      <c r="A638"/>
      <c r="L638"/>
    </row>
    <row r="639" spans="1:12" ht="12.75">
      <c r="A639"/>
      <c r="L639"/>
    </row>
    <row r="640" spans="1:12" ht="12.75">
      <c r="A640"/>
      <c r="L640"/>
    </row>
    <row r="641" spans="1:12" ht="12.75">
      <c r="A641"/>
      <c r="L641"/>
    </row>
    <row r="642" spans="1:12" ht="12.75">
      <c r="A642"/>
      <c r="L642"/>
    </row>
    <row r="643" spans="1:12" ht="12.75">
      <c r="A643"/>
      <c r="L643"/>
    </row>
    <row r="644" spans="1:12" ht="12.75">
      <c r="A644"/>
      <c r="L644"/>
    </row>
    <row r="645" spans="1:12" ht="12.75">
      <c r="A645"/>
      <c r="L645"/>
    </row>
    <row r="646" spans="1:12" ht="12.75">
      <c r="A646"/>
      <c r="L646"/>
    </row>
    <row r="647" spans="1:12" ht="12.75">
      <c r="A647"/>
      <c r="L647"/>
    </row>
    <row r="648" spans="1:12" ht="12.75">
      <c r="A648"/>
      <c r="L648"/>
    </row>
    <row r="649" spans="1:12" ht="12.75">
      <c r="A649"/>
      <c r="L649"/>
    </row>
    <row r="650" spans="1:12" ht="12.75">
      <c r="A650"/>
      <c r="L650"/>
    </row>
    <row r="651" spans="1:12" ht="12.75">
      <c r="A651"/>
      <c r="L651"/>
    </row>
    <row r="652" spans="1:12" ht="12.75">
      <c r="A652"/>
      <c r="L652"/>
    </row>
    <row r="653" spans="1:12" ht="12.75">
      <c r="A653"/>
      <c r="L653"/>
    </row>
    <row r="654" spans="1:12" ht="12.75">
      <c r="A654"/>
      <c r="L654"/>
    </row>
    <row r="655" spans="1:12" ht="12.75">
      <c r="A655"/>
      <c r="L655"/>
    </row>
    <row r="656" spans="1:12" ht="12.75">
      <c r="A656"/>
      <c r="L656"/>
    </row>
    <row r="657" spans="1:12" ht="12.75">
      <c r="A657"/>
      <c r="L657"/>
    </row>
    <row r="658" spans="1:12" ht="12.75">
      <c r="A658"/>
      <c r="L658"/>
    </row>
    <row r="659" spans="1:12" ht="12.75">
      <c r="A659"/>
      <c r="L659"/>
    </row>
    <row r="660" spans="1:12" ht="12.75">
      <c r="A660"/>
      <c r="L660"/>
    </row>
    <row r="661" spans="1:12" ht="12.75">
      <c r="A661"/>
      <c r="L661"/>
    </row>
    <row r="662" spans="1:12" ht="12.75">
      <c r="A662"/>
      <c r="L662"/>
    </row>
    <row r="663" spans="1:12" ht="12.75">
      <c r="A663"/>
      <c r="L663"/>
    </row>
    <row r="664" spans="1:12" ht="12.75">
      <c r="A664"/>
      <c r="L664"/>
    </row>
    <row r="665" spans="1:12" ht="12.75">
      <c r="A665"/>
      <c r="L665"/>
    </row>
    <row r="666" spans="1:12" ht="12.75">
      <c r="A666"/>
      <c r="L666"/>
    </row>
    <row r="667" spans="1:12" ht="12.75">
      <c r="A667"/>
      <c r="L667"/>
    </row>
    <row r="668" spans="1:12" ht="12.75">
      <c r="A668"/>
      <c r="L668"/>
    </row>
    <row r="669" spans="1:12" ht="12.75">
      <c r="A669"/>
      <c r="L669"/>
    </row>
    <row r="670" spans="1:12" ht="12.75">
      <c r="A670"/>
      <c r="L670"/>
    </row>
    <row r="671" spans="1:12" ht="12.75">
      <c r="A671"/>
      <c r="L671"/>
    </row>
    <row r="672" spans="1:12" ht="12.75">
      <c r="A672"/>
      <c r="L672"/>
    </row>
    <row r="673" spans="1:12" ht="12.75">
      <c r="A673"/>
      <c r="L673"/>
    </row>
    <row r="674" spans="1:12" ht="12.75">
      <c r="A674"/>
      <c r="L674"/>
    </row>
    <row r="675" spans="1:12" ht="12.75">
      <c r="A675"/>
      <c r="L675"/>
    </row>
    <row r="676" spans="1:12" ht="12.75">
      <c r="A676"/>
      <c r="L676"/>
    </row>
    <row r="677" spans="1:12" ht="12.75">
      <c r="A677"/>
      <c r="L677"/>
    </row>
    <row r="678" spans="1:12" ht="12.75">
      <c r="A678"/>
      <c r="L678"/>
    </row>
    <row r="679" spans="1:12" ht="12.75">
      <c r="A679"/>
      <c r="L679"/>
    </row>
    <row r="680" spans="1:12" ht="12.75">
      <c r="A680"/>
      <c r="L680"/>
    </row>
    <row r="681" spans="1:12" ht="12.75">
      <c r="A681"/>
      <c r="L681"/>
    </row>
    <row r="682" spans="1:12" ht="12.75">
      <c r="A682"/>
      <c r="L682"/>
    </row>
    <row r="683" spans="1:12" ht="12.75">
      <c r="A683"/>
      <c r="L683"/>
    </row>
    <row r="684" spans="1:12" ht="12.75">
      <c r="A684"/>
      <c r="L684"/>
    </row>
    <row r="685" spans="1:12" ht="12.75">
      <c r="A685"/>
      <c r="L685"/>
    </row>
    <row r="686" spans="1:12" ht="12.75">
      <c r="A686"/>
      <c r="L686"/>
    </row>
    <row r="687" spans="1:12" ht="12.75">
      <c r="A687"/>
      <c r="L687"/>
    </row>
    <row r="688" spans="1:12" ht="12.75">
      <c r="A688"/>
      <c r="L688"/>
    </row>
    <row r="689" spans="1:12" ht="12.75">
      <c r="A689"/>
      <c r="L689"/>
    </row>
    <row r="690" spans="1:12" ht="12.75">
      <c r="A690"/>
      <c r="L690"/>
    </row>
    <row r="691" spans="1:12" ht="12.75">
      <c r="A691"/>
      <c r="L691"/>
    </row>
    <row r="692" spans="1:12" ht="12.75">
      <c r="A692"/>
      <c r="L692"/>
    </row>
    <row r="693" spans="1:12" ht="12.75">
      <c r="A693"/>
      <c r="L693"/>
    </row>
    <row r="694" spans="1:12" ht="12.75">
      <c r="A694"/>
      <c r="L694"/>
    </row>
    <row r="695" spans="1:12" ht="12.75">
      <c r="A695"/>
      <c r="L695"/>
    </row>
    <row r="696" spans="1:12" ht="12.75">
      <c r="A696"/>
      <c r="L696"/>
    </row>
    <row r="697" spans="1:12" ht="12.75">
      <c r="A697"/>
      <c r="L697"/>
    </row>
    <row r="698" spans="1:12" ht="12.75">
      <c r="A698"/>
      <c r="L698"/>
    </row>
    <row r="699" spans="1:12" ht="12.75">
      <c r="A699"/>
      <c r="L699"/>
    </row>
    <row r="700" spans="1:12" ht="12.75">
      <c r="A700"/>
      <c r="L700"/>
    </row>
    <row r="701" spans="1:12" ht="12.75">
      <c r="A701"/>
      <c r="L701"/>
    </row>
    <row r="702" spans="1:12" ht="12.75">
      <c r="A702"/>
      <c r="L702"/>
    </row>
    <row r="703" spans="1:12" ht="12.75">
      <c r="A703"/>
      <c r="L703"/>
    </row>
    <row r="704" spans="1:12" ht="12.75">
      <c r="A704"/>
      <c r="L704"/>
    </row>
    <row r="705" spans="1:12" ht="12.75">
      <c r="A705"/>
      <c r="L705"/>
    </row>
    <row r="706" spans="1:12" ht="12.75">
      <c r="A706"/>
      <c r="L706"/>
    </row>
    <row r="707" spans="1:12" ht="12.75">
      <c r="A707"/>
      <c r="L707"/>
    </row>
    <row r="708" spans="1:12" ht="12.75">
      <c r="A708"/>
      <c r="L708"/>
    </row>
    <row r="709" spans="1:12" ht="12.75">
      <c r="A709"/>
      <c r="L709"/>
    </row>
    <row r="710" spans="1:12" ht="12.75">
      <c r="A710"/>
      <c r="L710"/>
    </row>
    <row r="711" spans="1:12" ht="12.75">
      <c r="A711"/>
      <c r="L711"/>
    </row>
    <row r="712" spans="1:12" ht="12.75">
      <c r="A712"/>
      <c r="L712"/>
    </row>
    <row r="713" spans="1:12" ht="12.75">
      <c r="A713"/>
      <c r="L713"/>
    </row>
    <row r="714" spans="1:12" ht="12.75">
      <c r="A714"/>
      <c r="L714"/>
    </row>
    <row r="715" spans="1:12" ht="12.75">
      <c r="A715"/>
      <c r="L715"/>
    </row>
    <row r="716" spans="1:12" ht="12.75">
      <c r="A716"/>
      <c r="L716"/>
    </row>
    <row r="717" spans="1:12" ht="12.75">
      <c r="A717"/>
      <c r="L717"/>
    </row>
    <row r="718" spans="1:12" ht="12.75">
      <c r="A718"/>
      <c r="L718"/>
    </row>
    <row r="719" spans="1:12" ht="12.75">
      <c r="A719"/>
      <c r="L719"/>
    </row>
    <row r="720" spans="1:12" ht="12.75">
      <c r="A720"/>
      <c r="L720"/>
    </row>
    <row r="721" spans="1:12" ht="12.75">
      <c r="A721"/>
      <c r="L721"/>
    </row>
    <row r="722" spans="1:12" ht="12.75">
      <c r="A722"/>
      <c r="L722"/>
    </row>
    <row r="723" spans="1:12" ht="12.75">
      <c r="A723"/>
      <c r="L723"/>
    </row>
    <row r="724" spans="1:12" ht="12.75">
      <c r="A724"/>
      <c r="L724"/>
    </row>
    <row r="725" spans="1:12" ht="12.75">
      <c r="A725"/>
      <c r="L725"/>
    </row>
    <row r="726" spans="1:12" ht="12.75">
      <c r="A726"/>
      <c r="L726"/>
    </row>
    <row r="727" spans="1:12" ht="12.75">
      <c r="A727"/>
      <c r="L727"/>
    </row>
    <row r="728" spans="1:12" ht="12.75">
      <c r="A728"/>
      <c r="L728"/>
    </row>
    <row r="729" spans="1:12" ht="12.75">
      <c r="A729"/>
      <c r="L729"/>
    </row>
    <row r="730" spans="1:12" ht="12.75">
      <c r="A730"/>
      <c r="L730"/>
    </row>
    <row r="731" spans="1:12" ht="12.75">
      <c r="A731"/>
      <c r="L731"/>
    </row>
    <row r="732" spans="1:12" ht="12.75">
      <c r="A732"/>
      <c r="L732"/>
    </row>
    <row r="733" spans="1:12" ht="12.75">
      <c r="A733"/>
      <c r="L733"/>
    </row>
    <row r="734" spans="1:12" ht="12.75">
      <c r="A734"/>
      <c r="L734"/>
    </row>
    <row r="735" spans="1:12" ht="12.75">
      <c r="A735"/>
      <c r="L735"/>
    </row>
    <row r="736" spans="1:12" ht="12.75">
      <c r="A736"/>
      <c r="L736"/>
    </row>
    <row r="737" spans="1:12" ht="12.75">
      <c r="A737"/>
      <c r="L737"/>
    </row>
    <row r="738" spans="1:12" ht="12.75">
      <c r="A738"/>
      <c r="L738"/>
    </row>
    <row r="739" spans="1:12" ht="12.75">
      <c r="A739"/>
      <c r="L739"/>
    </row>
    <row r="740" spans="1:12" ht="12.75">
      <c r="A740"/>
      <c r="L740"/>
    </row>
    <row r="741" spans="1:12" ht="12.75">
      <c r="A741"/>
      <c r="L741"/>
    </row>
    <row r="742" spans="1:12" ht="12.75">
      <c r="A742"/>
      <c r="L742"/>
    </row>
    <row r="743" spans="1:12" ht="12.75">
      <c r="A743"/>
      <c r="L743"/>
    </row>
    <row r="744" spans="1:12" ht="12.75">
      <c r="A744"/>
      <c r="L744"/>
    </row>
    <row r="745" spans="1:12" ht="12.75">
      <c r="A745"/>
      <c r="L745"/>
    </row>
    <row r="746" spans="1:12" ht="12.75">
      <c r="A746"/>
      <c r="L746"/>
    </row>
    <row r="747" spans="1:12" ht="12.75">
      <c r="A747"/>
      <c r="L747"/>
    </row>
    <row r="748" spans="1:12" ht="12.75">
      <c r="A748"/>
      <c r="L748"/>
    </row>
    <row r="749" spans="1:12" ht="12.75">
      <c r="A749"/>
      <c r="L749"/>
    </row>
    <row r="750" spans="1:12" ht="12.75">
      <c r="A750"/>
      <c r="L750"/>
    </row>
    <row r="751" spans="1:12" ht="12.75">
      <c r="A751"/>
      <c r="L751"/>
    </row>
    <row r="752" spans="1:12" ht="12.75">
      <c r="A752"/>
      <c r="L752"/>
    </row>
    <row r="753" spans="1:12" ht="12.75">
      <c r="A753"/>
      <c r="L753"/>
    </row>
    <row r="754" spans="1:12" ht="12.75">
      <c r="A754"/>
      <c r="L754"/>
    </row>
    <row r="755" spans="1:12" ht="12.75">
      <c r="A755"/>
      <c r="L755"/>
    </row>
    <row r="756" spans="1:12" ht="12.75">
      <c r="A756"/>
      <c r="L756"/>
    </row>
    <row r="757" spans="1:12" ht="12.75">
      <c r="A757"/>
      <c r="L757"/>
    </row>
    <row r="758" spans="1:12" ht="12.75">
      <c r="A758"/>
      <c r="L758"/>
    </row>
    <row r="759" spans="1:12" ht="12.75">
      <c r="A759"/>
      <c r="L759"/>
    </row>
    <row r="760" spans="1:12" ht="12.75">
      <c r="A760"/>
      <c r="L760"/>
    </row>
    <row r="761" spans="1:12" ht="12.75">
      <c r="A761"/>
      <c r="L761"/>
    </row>
    <row r="762" spans="1:12" ht="12.75">
      <c r="A762"/>
      <c r="L762"/>
    </row>
    <row r="763" spans="1:12" ht="12.75">
      <c r="A763"/>
      <c r="L763"/>
    </row>
    <row r="764" spans="1:12" ht="12.75">
      <c r="A764"/>
      <c r="L764"/>
    </row>
    <row r="765" spans="1:12" ht="12.75">
      <c r="A765"/>
      <c r="L765"/>
    </row>
    <row r="766" spans="1:12" ht="12.75">
      <c r="A766"/>
      <c r="L766"/>
    </row>
    <row r="767" spans="1:12" ht="12.75">
      <c r="A767"/>
      <c r="L767"/>
    </row>
    <row r="768" spans="1:12" ht="12.75">
      <c r="A768"/>
      <c r="L768"/>
    </row>
    <row r="769" spans="1:12" ht="12.75">
      <c r="A769"/>
      <c r="L769"/>
    </row>
    <row r="770" spans="1:12" ht="12.75">
      <c r="A770"/>
      <c r="L770"/>
    </row>
    <row r="771" spans="1:12" ht="12.75">
      <c r="A771"/>
      <c r="L771"/>
    </row>
    <row r="772" spans="1:12" ht="12.75">
      <c r="A772"/>
      <c r="L772"/>
    </row>
    <row r="773" spans="1:12" ht="12.75">
      <c r="A773"/>
      <c r="L773"/>
    </row>
    <row r="774" spans="1:12" ht="12.75">
      <c r="A774"/>
      <c r="L774"/>
    </row>
    <row r="775" spans="1:12" ht="12.75">
      <c r="A775"/>
      <c r="L775"/>
    </row>
    <row r="776" spans="1:12" ht="12.75">
      <c r="A776"/>
      <c r="L776"/>
    </row>
    <row r="777" spans="1:12" ht="12.75">
      <c r="A777"/>
      <c r="L777"/>
    </row>
    <row r="778" spans="1:12" ht="12.75">
      <c r="A778"/>
      <c r="L778"/>
    </row>
    <row r="779" spans="1:12" ht="12.75">
      <c r="A779"/>
      <c r="L779"/>
    </row>
    <row r="780" spans="1:12" ht="12.75">
      <c r="A780"/>
      <c r="L780"/>
    </row>
    <row r="781" spans="1:12" ht="12.75">
      <c r="A781"/>
      <c r="L781"/>
    </row>
    <row r="782" spans="1:12" ht="12.75">
      <c r="A782"/>
      <c r="L782"/>
    </row>
    <row r="783" spans="1:12" ht="12.75">
      <c r="A783"/>
      <c r="L783"/>
    </row>
    <row r="784" spans="1:12" ht="12.75">
      <c r="A784"/>
      <c r="L784"/>
    </row>
    <row r="785" spans="1:12" ht="12.75">
      <c r="A785"/>
      <c r="L785"/>
    </row>
    <row r="786" spans="1:12" ht="12.75">
      <c r="A786"/>
      <c r="L786"/>
    </row>
    <row r="787" spans="1:12" ht="12.75">
      <c r="A787"/>
      <c r="L787"/>
    </row>
    <row r="788" spans="1:12" ht="12.75">
      <c r="A788"/>
      <c r="L788"/>
    </row>
    <row r="789" spans="1:12" ht="12.75">
      <c r="A789"/>
      <c r="L789"/>
    </row>
    <row r="790" spans="1:12" ht="12.75">
      <c r="A790"/>
      <c r="L790"/>
    </row>
    <row r="791" spans="1:12" ht="12.75">
      <c r="A791"/>
      <c r="L791"/>
    </row>
    <row r="792" spans="1:12" ht="12.75">
      <c r="A792"/>
      <c r="L792"/>
    </row>
    <row r="793" spans="1:12" ht="12.75">
      <c r="A793"/>
      <c r="L793"/>
    </row>
    <row r="794" spans="1:12" ht="12.75">
      <c r="A794"/>
      <c r="L794"/>
    </row>
    <row r="795" spans="1:12" ht="12.75">
      <c r="A795"/>
      <c r="L795"/>
    </row>
    <row r="796" spans="1:12" ht="12.75">
      <c r="A796"/>
      <c r="L796"/>
    </row>
    <row r="797" spans="1:12" ht="12.75">
      <c r="A797"/>
      <c r="L797"/>
    </row>
    <row r="798" spans="1:12" ht="12.75">
      <c r="A798"/>
      <c r="L798"/>
    </row>
    <row r="799" spans="1:12" ht="12.75">
      <c r="A799"/>
      <c r="L799"/>
    </row>
    <row r="800" spans="1:12" ht="12.75">
      <c r="A800"/>
      <c r="L800"/>
    </row>
    <row r="801" spans="1:12" ht="12.75">
      <c r="A801"/>
      <c r="L801"/>
    </row>
    <row r="802" spans="1:12" ht="12.75">
      <c r="A802"/>
      <c r="L802"/>
    </row>
    <row r="803" spans="1:12" ht="12.75">
      <c r="A803"/>
      <c r="L803"/>
    </row>
    <row r="804" spans="1:12" ht="12.75">
      <c r="A804"/>
      <c r="L804"/>
    </row>
    <row r="805" spans="1:12" ht="12.75">
      <c r="A805"/>
      <c r="L805"/>
    </row>
    <row r="806" spans="1:12" ht="12.75">
      <c r="A806"/>
      <c r="L806"/>
    </row>
    <row r="807" spans="1:12" ht="12.75">
      <c r="A807"/>
      <c r="L807"/>
    </row>
    <row r="808" spans="1:12" ht="12.75">
      <c r="A808"/>
      <c r="L808"/>
    </row>
    <row r="809" spans="1:12" ht="12.75">
      <c r="A809"/>
      <c r="L809"/>
    </row>
    <row r="810" spans="1:12" ht="12.75">
      <c r="A810"/>
      <c r="L810"/>
    </row>
    <row r="811" spans="1:12" ht="12.75">
      <c r="A811"/>
      <c r="L811"/>
    </row>
    <row r="812" spans="1:12" ht="12.75">
      <c r="A812"/>
      <c r="L812"/>
    </row>
    <row r="813" spans="1:12" ht="12.75">
      <c r="A813"/>
      <c r="L813"/>
    </row>
    <row r="814" spans="1:12" ht="12.75">
      <c r="A814"/>
      <c r="L814"/>
    </row>
    <row r="815" spans="1:12" ht="12.75">
      <c r="A815"/>
      <c r="L815"/>
    </row>
    <row r="816" spans="1:12" ht="12.75">
      <c r="A816"/>
      <c r="L816"/>
    </row>
    <row r="817" spans="1:12" ht="12.75">
      <c r="A817"/>
      <c r="L817"/>
    </row>
    <row r="818" spans="1:12" ht="12.75">
      <c r="A818"/>
      <c r="L818"/>
    </row>
    <row r="819" spans="1:12" ht="12.75">
      <c r="A819"/>
      <c r="L819"/>
    </row>
    <row r="820" spans="1:12" ht="12.75">
      <c r="A820"/>
      <c r="L820"/>
    </row>
    <row r="821" spans="1:12" ht="12.75">
      <c r="A821"/>
      <c r="L821"/>
    </row>
    <row r="822" spans="1:12" ht="12.75">
      <c r="A822"/>
      <c r="L822"/>
    </row>
    <row r="823" spans="1:12" ht="12.75">
      <c r="A823"/>
      <c r="L823"/>
    </row>
    <row r="824" spans="1:12" ht="12.75">
      <c r="A824"/>
      <c r="L824"/>
    </row>
    <row r="825" spans="1:12" ht="12.75">
      <c r="A825"/>
      <c r="L825"/>
    </row>
    <row r="826" spans="1:12" ht="12.75">
      <c r="A826"/>
      <c r="L826"/>
    </row>
    <row r="827" spans="1:12" ht="12.75">
      <c r="A827"/>
      <c r="L827"/>
    </row>
    <row r="828" spans="1:12" ht="12.75">
      <c r="A828"/>
      <c r="L828"/>
    </row>
    <row r="829" spans="1:12" ht="12.75">
      <c r="A829"/>
      <c r="L829"/>
    </row>
    <row r="830" spans="1:12" ht="12.75">
      <c r="A830"/>
      <c r="L830"/>
    </row>
    <row r="831" spans="1:12" ht="12.75">
      <c r="A831"/>
      <c r="L831"/>
    </row>
    <row r="832" spans="1:12" ht="12.75">
      <c r="A832"/>
      <c r="L832"/>
    </row>
    <row r="833" spans="1:12" ht="12.75">
      <c r="A833"/>
      <c r="L833"/>
    </row>
    <row r="834" spans="1:12" ht="12.75">
      <c r="A834"/>
      <c r="L834"/>
    </row>
    <row r="835" spans="1:12" ht="12.75">
      <c r="A835"/>
      <c r="L835"/>
    </row>
    <row r="836" spans="1:12" ht="12.75">
      <c r="A836"/>
      <c r="L836"/>
    </row>
    <row r="837" spans="1:12" ht="12.75">
      <c r="A837"/>
      <c r="L837"/>
    </row>
    <row r="838" spans="1:12" ht="12.75">
      <c r="A838"/>
      <c r="L838"/>
    </row>
    <row r="839" spans="1:12" ht="12.75">
      <c r="A839"/>
      <c r="L839"/>
    </row>
    <row r="840" spans="1:12" ht="12.75">
      <c r="A840"/>
      <c r="L840"/>
    </row>
    <row r="841" spans="1:12" ht="12.75">
      <c r="A841"/>
      <c r="L841"/>
    </row>
    <row r="842" spans="1:12" ht="12.75">
      <c r="A842"/>
      <c r="L842"/>
    </row>
    <row r="843" spans="1:12" ht="12.75">
      <c r="A843"/>
      <c r="L843"/>
    </row>
    <row r="844" spans="1:12" ht="12.75">
      <c r="A844"/>
      <c r="L844"/>
    </row>
    <row r="845" spans="1:12" ht="12.75">
      <c r="A845"/>
      <c r="L845"/>
    </row>
    <row r="846" spans="1:12" ht="12.75">
      <c r="A846"/>
      <c r="L846"/>
    </row>
    <row r="847" spans="1:12" ht="12.75">
      <c r="A847"/>
      <c r="L847"/>
    </row>
    <row r="848" spans="1:12" ht="12.75">
      <c r="A848"/>
      <c r="L848"/>
    </row>
    <row r="849" spans="1:12" ht="12.75">
      <c r="A849"/>
      <c r="L849"/>
    </row>
    <row r="850" spans="1:12" ht="12.75">
      <c r="A850"/>
      <c r="L850"/>
    </row>
    <row r="851" spans="1:12" ht="12.75">
      <c r="A851"/>
      <c r="L851"/>
    </row>
    <row r="852" spans="1:12" ht="12.75">
      <c r="A852"/>
      <c r="L852"/>
    </row>
    <row r="853" spans="1:12" ht="12.75">
      <c r="A853"/>
      <c r="L853"/>
    </row>
    <row r="854" spans="1:12" ht="12.75">
      <c r="A854"/>
      <c r="L854"/>
    </row>
    <row r="855" spans="1:12" ht="12.75">
      <c r="A855"/>
      <c r="L855"/>
    </row>
    <row r="856" spans="1:12" ht="12.75">
      <c r="A856"/>
      <c r="L856"/>
    </row>
    <row r="857" spans="1:12" ht="12.75">
      <c r="A857"/>
      <c r="L857"/>
    </row>
    <row r="858" spans="1:12" ht="12.75">
      <c r="A858"/>
      <c r="L858"/>
    </row>
    <row r="859" spans="1:12" ht="12.75">
      <c r="A859"/>
      <c r="L859"/>
    </row>
    <row r="860" spans="1:12" ht="12.75">
      <c r="A860"/>
      <c r="L860"/>
    </row>
    <row r="861" spans="1:12" ht="12.75">
      <c r="A861"/>
      <c r="L861"/>
    </row>
    <row r="862" spans="1:12" ht="12.75">
      <c r="A862"/>
      <c r="L862"/>
    </row>
    <row r="863" spans="1:12" ht="12.75">
      <c r="A863"/>
      <c r="L863"/>
    </row>
    <row r="864" spans="1:12" ht="12.75">
      <c r="A864"/>
      <c r="L864"/>
    </row>
    <row r="865" spans="1:12" ht="12.75">
      <c r="A865"/>
      <c r="L865"/>
    </row>
    <row r="866" spans="1:12" ht="12.75">
      <c r="A866"/>
      <c r="L866"/>
    </row>
    <row r="867" spans="1:12" ht="12.75">
      <c r="A867"/>
      <c r="L867"/>
    </row>
    <row r="868" spans="1:12" ht="12.75">
      <c r="A868"/>
      <c r="L868"/>
    </row>
    <row r="869" spans="1:12" ht="12.75">
      <c r="A869"/>
      <c r="L869"/>
    </row>
    <row r="870" spans="1:12" ht="12.75">
      <c r="A870"/>
      <c r="L870"/>
    </row>
    <row r="871" spans="1:12" ht="12.75">
      <c r="A871"/>
      <c r="L871"/>
    </row>
    <row r="872" spans="1:12" ht="12.75">
      <c r="A872"/>
      <c r="L872"/>
    </row>
    <row r="873" spans="1:12" ht="12.75">
      <c r="A873"/>
      <c r="L873"/>
    </row>
    <row r="874" spans="1:12" ht="12.75">
      <c r="A874"/>
      <c r="L874"/>
    </row>
    <row r="875" spans="1:12" ht="12.75">
      <c r="A875"/>
      <c r="L875"/>
    </row>
    <row r="876" spans="1:12" ht="12.75">
      <c r="A876"/>
      <c r="L876"/>
    </row>
    <row r="877" spans="1:12" ht="12.75">
      <c r="A877"/>
      <c r="L877"/>
    </row>
    <row r="878" spans="1:12" ht="12.75">
      <c r="A878"/>
      <c r="L878"/>
    </row>
    <row r="879" spans="1:12" ht="12.75">
      <c r="A879"/>
      <c r="L879"/>
    </row>
    <row r="880" spans="1:12" ht="12.75">
      <c r="A880"/>
      <c r="L880"/>
    </row>
    <row r="881" spans="1:12" ht="12.75">
      <c r="A881"/>
      <c r="L881"/>
    </row>
    <row r="882" spans="1:12" ht="12.75">
      <c r="A882"/>
      <c r="L882"/>
    </row>
    <row r="883" spans="1:12" ht="12.75">
      <c r="A883"/>
      <c r="L883"/>
    </row>
    <row r="884" spans="1:12" ht="12.75">
      <c r="A884"/>
      <c r="L884"/>
    </row>
    <row r="885" spans="1:12" ht="12.75">
      <c r="A885"/>
      <c r="L885"/>
    </row>
    <row r="886" spans="1:12" ht="12.75">
      <c r="A886"/>
      <c r="L886"/>
    </row>
    <row r="887" spans="1:12" ht="12.75">
      <c r="A887"/>
      <c r="L887"/>
    </row>
    <row r="888" spans="1:12" ht="12.75">
      <c r="A888"/>
      <c r="L888"/>
    </row>
    <row r="889" spans="1:12" ht="12.75">
      <c r="A889"/>
      <c r="L889"/>
    </row>
    <row r="890" spans="1:12" ht="12.75">
      <c r="A890"/>
      <c r="L890"/>
    </row>
    <row r="891" spans="1:12" ht="12.75">
      <c r="A891"/>
      <c r="L891"/>
    </row>
    <row r="892" spans="1:12" ht="12.75">
      <c r="A892"/>
      <c r="L892"/>
    </row>
    <row r="893" spans="1:12" ht="12.75">
      <c r="A893"/>
      <c r="L893"/>
    </row>
    <row r="894" spans="1:12" ht="12.75">
      <c r="A894"/>
      <c r="L894"/>
    </row>
    <row r="895" spans="1:12" ht="12.75">
      <c r="A895"/>
      <c r="L895"/>
    </row>
    <row r="896" spans="1:12" ht="12.75">
      <c r="A896"/>
      <c r="L896"/>
    </row>
    <row r="897" spans="1:12" ht="12.75">
      <c r="A897"/>
      <c r="L897"/>
    </row>
    <row r="898" spans="1:12" ht="12.75">
      <c r="A898"/>
      <c r="L898"/>
    </row>
    <row r="899" spans="1:12" ht="12.75">
      <c r="A899"/>
      <c r="L899"/>
    </row>
    <row r="900" spans="1:12" ht="12.75">
      <c r="A900"/>
      <c r="L900"/>
    </row>
    <row r="901" spans="1:12" ht="12.75">
      <c r="A901"/>
      <c r="L901"/>
    </row>
    <row r="902" spans="1:12" ht="12.75">
      <c r="A902"/>
      <c r="L902"/>
    </row>
    <row r="903" spans="1:12" ht="12.75">
      <c r="A903"/>
      <c r="L903"/>
    </row>
    <row r="904" spans="1:12" ht="12.75">
      <c r="A904"/>
      <c r="L904"/>
    </row>
    <row r="905" spans="1:12" ht="12.75">
      <c r="A905"/>
      <c r="L905"/>
    </row>
    <row r="906" spans="1:12" ht="12.75">
      <c r="A906"/>
      <c r="L906"/>
    </row>
    <row r="907" spans="1:12" ht="12.75">
      <c r="A907"/>
      <c r="L907"/>
    </row>
    <row r="908" spans="1:12" ht="12.75">
      <c r="A908"/>
      <c r="L908"/>
    </row>
    <row r="909" spans="1:12" ht="12.75">
      <c r="A909"/>
      <c r="L909"/>
    </row>
    <row r="910" spans="1:12" ht="12.75">
      <c r="A910"/>
      <c r="L910"/>
    </row>
    <row r="911" spans="1:12" ht="12.75">
      <c r="A911"/>
      <c r="L911"/>
    </row>
    <row r="912" spans="1:12" ht="12.75">
      <c r="A912"/>
      <c r="L912"/>
    </row>
    <row r="913" spans="1:12" ht="12.75">
      <c r="A913"/>
      <c r="L913"/>
    </row>
    <row r="914" spans="1:12" ht="12.75">
      <c r="A914"/>
      <c r="L914"/>
    </row>
    <row r="915" spans="1:12" ht="12.75">
      <c r="A915"/>
      <c r="L915"/>
    </row>
    <row r="916" spans="1:12" ht="12.75">
      <c r="A916"/>
      <c r="L916"/>
    </row>
    <row r="917" spans="1:12" ht="12.75">
      <c r="A917"/>
      <c r="L917"/>
    </row>
    <row r="918" spans="1:12" ht="12.75">
      <c r="A918"/>
      <c r="L918"/>
    </row>
    <row r="919" spans="1:12" ht="12.75">
      <c r="A919"/>
      <c r="L919"/>
    </row>
    <row r="920" spans="1:12" ht="12.75">
      <c r="A920"/>
      <c r="L920"/>
    </row>
    <row r="921" spans="1:12" ht="12.75">
      <c r="A921"/>
      <c r="L921"/>
    </row>
    <row r="922" spans="1:12" ht="12.75">
      <c r="A922"/>
      <c r="L922"/>
    </row>
    <row r="923" spans="1:12" ht="12.75">
      <c r="A923"/>
      <c r="L923"/>
    </row>
    <row r="924" spans="1:12" ht="12.75">
      <c r="A924"/>
      <c r="L924"/>
    </row>
    <row r="925" spans="1:12" ht="12.75">
      <c r="A925"/>
      <c r="L925"/>
    </row>
    <row r="926" spans="1:12" ht="12.75">
      <c r="A926"/>
      <c r="L926"/>
    </row>
    <row r="927" spans="1:12" ht="12.75">
      <c r="A927"/>
      <c r="L927"/>
    </row>
    <row r="928" spans="1:12" ht="12.75">
      <c r="A928"/>
      <c r="L928"/>
    </row>
    <row r="929" spans="1:12" ht="12.75">
      <c r="A929"/>
      <c r="L929"/>
    </row>
    <row r="930" spans="1:12" ht="12.75">
      <c r="A930"/>
      <c r="L930"/>
    </row>
    <row r="931" spans="1:12" ht="12.75">
      <c r="A931"/>
      <c r="L931"/>
    </row>
    <row r="932" spans="1:12" ht="12.75">
      <c r="A932"/>
      <c r="L932"/>
    </row>
    <row r="933" spans="1:12" ht="12.75">
      <c r="A933"/>
      <c r="L933"/>
    </row>
    <row r="934" spans="1:12" ht="12.75">
      <c r="A934"/>
      <c r="L934"/>
    </row>
    <row r="935" spans="1:12" ht="12.75">
      <c r="A935"/>
      <c r="L935"/>
    </row>
    <row r="936" spans="1:12" ht="12.75">
      <c r="A936"/>
      <c r="L936"/>
    </row>
    <row r="937" spans="1:12" ht="12.75">
      <c r="A937"/>
      <c r="L937"/>
    </row>
    <row r="938" spans="1:12" ht="12.75">
      <c r="A938"/>
      <c r="L938"/>
    </row>
    <row r="939" spans="1:12" ht="12.75">
      <c r="A939"/>
      <c r="L939"/>
    </row>
    <row r="940" spans="1:12" ht="12.75">
      <c r="A940"/>
      <c r="L940"/>
    </row>
    <row r="941" spans="1:12" ht="12.75">
      <c r="A941"/>
      <c r="L941"/>
    </row>
    <row r="942" spans="1:12" ht="12.75">
      <c r="A942"/>
      <c r="L942"/>
    </row>
    <row r="943" spans="1:12" ht="12.75">
      <c r="A943"/>
      <c r="L943"/>
    </row>
    <row r="944" spans="1:12" ht="12.75">
      <c r="A944"/>
      <c r="L944"/>
    </row>
    <row r="945" spans="1:12" ht="12.75">
      <c r="A945"/>
      <c r="L945"/>
    </row>
    <row r="946" spans="1:12" ht="12.75">
      <c r="A946"/>
      <c r="L946"/>
    </row>
    <row r="947" spans="1:12" ht="12.75">
      <c r="A947"/>
      <c r="L947"/>
    </row>
    <row r="948" spans="1:12" ht="12.75">
      <c r="A948"/>
      <c r="L948"/>
    </row>
    <row r="949" spans="1:12" ht="12.75">
      <c r="A949"/>
      <c r="L949"/>
    </row>
    <row r="950" spans="1:12" ht="12.75">
      <c r="A950"/>
      <c r="L950"/>
    </row>
    <row r="951" spans="1:12" ht="12.75">
      <c r="A951"/>
      <c r="L951"/>
    </row>
    <row r="952" spans="1:12" ht="12.75">
      <c r="A952"/>
      <c r="L952"/>
    </row>
    <row r="953" spans="1:12" ht="12.75">
      <c r="A953"/>
      <c r="L953"/>
    </row>
    <row r="954" spans="1:12" ht="12.75">
      <c r="A954"/>
      <c r="L954"/>
    </row>
    <row r="955" spans="1:12" ht="12.75">
      <c r="A955"/>
      <c r="L955"/>
    </row>
    <row r="956" spans="1:12" ht="12.75">
      <c r="A956"/>
      <c r="L956"/>
    </row>
    <row r="957" spans="1:12" ht="12.75">
      <c r="A957"/>
      <c r="L957"/>
    </row>
    <row r="958" spans="1:12" ht="12.75">
      <c r="A958"/>
      <c r="L958"/>
    </row>
    <row r="959" spans="1:12" ht="12.75">
      <c r="A959"/>
      <c r="L959"/>
    </row>
    <row r="960" spans="1:12" ht="12.75">
      <c r="A960"/>
      <c r="L960"/>
    </row>
    <row r="961" spans="1:12" ht="12.75">
      <c r="A961"/>
      <c r="L961"/>
    </row>
    <row r="962" spans="1:12" ht="12.75">
      <c r="A962"/>
      <c r="L962"/>
    </row>
    <row r="963" spans="1:12" ht="12.75">
      <c r="A963"/>
      <c r="L963"/>
    </row>
    <row r="964" spans="1:12" ht="12.75">
      <c r="A964"/>
      <c r="L964"/>
    </row>
    <row r="965" spans="1:12" ht="12.75">
      <c r="A965"/>
      <c r="L965"/>
    </row>
    <row r="966" spans="1:12" ht="12.75">
      <c r="A966"/>
      <c r="L966"/>
    </row>
    <row r="967" spans="1:12" ht="12.75">
      <c r="A967"/>
      <c r="L967"/>
    </row>
    <row r="968" spans="1:12" ht="12.75">
      <c r="A968"/>
      <c r="L968"/>
    </row>
    <row r="969" spans="1:12" ht="12.75">
      <c r="A969"/>
      <c r="L969"/>
    </row>
    <row r="970" spans="1:12" ht="12.75">
      <c r="A970"/>
      <c r="L970"/>
    </row>
    <row r="971" spans="1:12" ht="12.75">
      <c r="A971"/>
      <c r="L971"/>
    </row>
    <row r="972" spans="1:12" ht="12.75">
      <c r="A972"/>
      <c r="L972"/>
    </row>
    <row r="973" spans="1:12" ht="12.75">
      <c r="A973"/>
      <c r="L973"/>
    </row>
    <row r="974" spans="1:12" ht="12.75">
      <c r="A974"/>
      <c r="L974"/>
    </row>
    <row r="975" spans="1:12" ht="12.75">
      <c r="A975"/>
      <c r="L975"/>
    </row>
    <row r="976" spans="1:12" ht="12.75">
      <c r="A976"/>
      <c r="L976"/>
    </row>
    <row r="977" spans="1:12" ht="12.75">
      <c r="A977"/>
      <c r="L977"/>
    </row>
    <row r="978" spans="1:12" ht="12.75">
      <c r="A978"/>
      <c r="L978"/>
    </row>
    <row r="979" spans="1:12" ht="12.75">
      <c r="A979"/>
      <c r="L979"/>
    </row>
    <row r="980" spans="1:12" ht="12.75">
      <c r="A980"/>
      <c r="L980"/>
    </row>
    <row r="981" spans="1:12" ht="12.75">
      <c r="A981"/>
      <c r="L981"/>
    </row>
    <row r="982" spans="1:12" ht="12.75">
      <c r="A982"/>
      <c r="L982"/>
    </row>
    <row r="983" spans="1:12" ht="12.75">
      <c r="A983"/>
      <c r="L983"/>
    </row>
    <row r="984" spans="1:12" ht="12.75">
      <c r="A984"/>
      <c r="L984"/>
    </row>
    <row r="985" spans="1:12" ht="12.75">
      <c r="A985"/>
      <c r="L985"/>
    </row>
    <row r="986" spans="1:12" ht="12.75">
      <c r="A986"/>
      <c r="L986"/>
    </row>
    <row r="987" spans="1:12" ht="12.75">
      <c r="A987"/>
      <c r="L987"/>
    </row>
    <row r="988" spans="1:12" ht="12.75">
      <c r="A988"/>
      <c r="L988"/>
    </row>
    <row r="989" spans="1:12" ht="12.75">
      <c r="A989"/>
      <c r="L989"/>
    </row>
    <row r="990" spans="1:12" ht="12.75">
      <c r="A990"/>
      <c r="L990"/>
    </row>
    <row r="991" spans="1:12" ht="12.75">
      <c r="A991"/>
      <c r="L991"/>
    </row>
    <row r="992" spans="1:12" ht="12.75">
      <c r="A992"/>
      <c r="L992"/>
    </row>
    <row r="993" spans="1:12" ht="12.75">
      <c r="A993"/>
      <c r="L993"/>
    </row>
    <row r="994" spans="1:12" ht="12.75">
      <c r="A994"/>
      <c r="L994"/>
    </row>
    <row r="995" spans="1:12" ht="12.75">
      <c r="A995"/>
      <c r="L995"/>
    </row>
    <row r="996" spans="1:12" ht="12.75">
      <c r="A996"/>
      <c r="L996"/>
    </row>
    <row r="997" spans="1:12" ht="12.75">
      <c r="A997"/>
      <c r="L997"/>
    </row>
    <row r="998" spans="1:12" ht="12.75">
      <c r="A998"/>
      <c r="L998"/>
    </row>
    <row r="999" spans="1:12" ht="12.75">
      <c r="A999"/>
      <c r="L999"/>
    </row>
    <row r="1000" spans="1:12" ht="12.75">
      <c r="A1000"/>
      <c r="L1000"/>
    </row>
    <row r="1001" spans="1:12" ht="12.75">
      <c r="A1001"/>
      <c r="L1001"/>
    </row>
    <row r="1002" spans="1:12" ht="12.75">
      <c r="A1002"/>
      <c r="L1002"/>
    </row>
    <row r="1003" spans="1:12" ht="12.75">
      <c r="A1003"/>
      <c r="L1003"/>
    </row>
    <row r="1004" spans="1:12" ht="12.75">
      <c r="A1004"/>
      <c r="L1004"/>
    </row>
    <row r="1005" spans="1:12" ht="12.75">
      <c r="A1005"/>
      <c r="L1005"/>
    </row>
    <row r="1006" spans="1:12" ht="12.75">
      <c r="A1006"/>
      <c r="L1006"/>
    </row>
    <row r="1007" spans="1:12" ht="12.75">
      <c r="A1007"/>
      <c r="L1007"/>
    </row>
    <row r="1008" spans="1:12" ht="12.75">
      <c r="A1008"/>
      <c r="L1008"/>
    </row>
    <row r="1009" spans="1:12" ht="12.75">
      <c r="A1009"/>
      <c r="L1009"/>
    </row>
    <row r="1010" spans="1:12" ht="12.75">
      <c r="A1010"/>
      <c r="L1010"/>
    </row>
    <row r="1011" spans="1:12" ht="12.75">
      <c r="A1011"/>
      <c r="L1011"/>
    </row>
    <row r="1012" spans="1:12" ht="12.75">
      <c r="A1012"/>
      <c r="L1012"/>
    </row>
    <row r="1013" spans="1:12" ht="12.75">
      <c r="A1013"/>
      <c r="L1013"/>
    </row>
    <row r="1014" spans="1:12" ht="12.75">
      <c r="A1014"/>
      <c r="L1014"/>
    </row>
    <row r="1015" spans="1:12" ht="12.75">
      <c r="A1015"/>
      <c r="L1015"/>
    </row>
    <row r="1016" spans="1:12" ht="12.75">
      <c r="A1016"/>
      <c r="L1016"/>
    </row>
    <row r="1017" spans="1:12" ht="12.75">
      <c r="A1017"/>
      <c r="L1017"/>
    </row>
    <row r="1018" spans="1:12" ht="12.75">
      <c r="A1018"/>
      <c r="L1018"/>
    </row>
    <row r="1019" spans="1:12" ht="12.75">
      <c r="A1019"/>
      <c r="L1019"/>
    </row>
    <row r="1020" spans="1:12" ht="12.75">
      <c r="A1020"/>
      <c r="L1020"/>
    </row>
    <row r="1021" spans="1:12" ht="12.75">
      <c r="A1021"/>
      <c r="L1021"/>
    </row>
    <row r="1022" spans="1:12" ht="12.75">
      <c r="A1022"/>
      <c r="L1022"/>
    </row>
    <row r="1023" spans="1:12" ht="12.75">
      <c r="A1023"/>
      <c r="L1023"/>
    </row>
    <row r="1024" spans="1:12" ht="12.75">
      <c r="A1024"/>
      <c r="L1024"/>
    </row>
    <row r="1025" spans="1:12" ht="12.75">
      <c r="A1025"/>
      <c r="L1025"/>
    </row>
    <row r="1026" spans="1:12" ht="12.75">
      <c r="A1026"/>
      <c r="L1026"/>
    </row>
    <row r="1027" spans="1:12" ht="12.75">
      <c r="A1027"/>
      <c r="L1027"/>
    </row>
    <row r="1028" spans="1:12" ht="12.75">
      <c r="A1028"/>
      <c r="L1028"/>
    </row>
    <row r="1029" spans="1:12" ht="12.75">
      <c r="A1029"/>
      <c r="L1029"/>
    </row>
    <row r="1030" spans="1:12" ht="12.75">
      <c r="A1030"/>
      <c r="L1030"/>
    </row>
    <row r="1031" spans="1:12" ht="12.75">
      <c r="A1031"/>
      <c r="L1031"/>
    </row>
    <row r="1032" spans="1:12" ht="12.75">
      <c r="A1032"/>
      <c r="L1032"/>
    </row>
    <row r="1033" spans="1:12" ht="12.75">
      <c r="A1033"/>
      <c r="L1033"/>
    </row>
    <row r="1034" spans="1:12" ht="12.75">
      <c r="A1034"/>
      <c r="L1034"/>
    </row>
    <row r="1035" spans="1:12" ht="12.75">
      <c r="A1035"/>
      <c r="L1035"/>
    </row>
    <row r="1036" spans="1:12" ht="12.75">
      <c r="A1036"/>
      <c r="L1036"/>
    </row>
    <row r="1037" spans="1:12" ht="12.75">
      <c r="A1037"/>
      <c r="L1037"/>
    </row>
    <row r="1038" spans="1:12" ht="12.75">
      <c r="A1038"/>
      <c r="L1038"/>
    </row>
    <row r="1039" spans="1:12" ht="12.75">
      <c r="A1039"/>
      <c r="L1039"/>
    </row>
    <row r="1040" spans="1:12" ht="12.75">
      <c r="A1040"/>
      <c r="L1040"/>
    </row>
    <row r="1041" spans="1:12" ht="12.75">
      <c r="A1041"/>
      <c r="L1041"/>
    </row>
    <row r="1042" spans="1:12" ht="12.75">
      <c r="A1042"/>
      <c r="L1042"/>
    </row>
    <row r="1043" spans="1:12" ht="12.75">
      <c r="A1043"/>
      <c r="L1043"/>
    </row>
    <row r="1044" spans="1:12" ht="12.75">
      <c r="A1044"/>
      <c r="L1044"/>
    </row>
    <row r="1045" spans="1:12" ht="12.75">
      <c r="A1045"/>
      <c r="L1045"/>
    </row>
    <row r="1046" spans="1:12" ht="12.75">
      <c r="A1046"/>
      <c r="L1046"/>
    </row>
    <row r="1047" spans="1:12" ht="12.75">
      <c r="A1047"/>
      <c r="L1047"/>
    </row>
    <row r="1048" spans="1:12" ht="12.75">
      <c r="A1048"/>
      <c r="L1048"/>
    </row>
    <row r="1049" spans="1:12" ht="12.75">
      <c r="A1049"/>
      <c r="L1049"/>
    </row>
    <row r="1050" spans="1:12" ht="12.75">
      <c r="A1050"/>
      <c r="L1050"/>
    </row>
    <row r="1051" spans="1:12" ht="12.75">
      <c r="A1051"/>
      <c r="L1051"/>
    </row>
    <row r="1052" spans="1:12" ht="12.75">
      <c r="A1052"/>
      <c r="L1052"/>
    </row>
    <row r="1053" spans="1:12" ht="12.75">
      <c r="A1053"/>
      <c r="L1053"/>
    </row>
    <row r="1054" spans="1:12" ht="12.75">
      <c r="A1054"/>
      <c r="L1054"/>
    </row>
    <row r="1055" spans="1:12" ht="12.75">
      <c r="A1055"/>
      <c r="L1055"/>
    </row>
    <row r="1056" spans="1:12" ht="12.75">
      <c r="A1056"/>
      <c r="L1056"/>
    </row>
    <row r="1057" spans="1:12" ht="12.75">
      <c r="A1057"/>
      <c r="L1057"/>
    </row>
    <row r="1058" spans="1:12" ht="12.75">
      <c r="A1058"/>
      <c r="L1058"/>
    </row>
    <row r="1059" spans="1:12" ht="12.75">
      <c r="A1059"/>
      <c r="L1059"/>
    </row>
    <row r="1060" spans="1:12" ht="12.75">
      <c r="A1060"/>
      <c r="L1060"/>
    </row>
    <row r="1061" spans="1:12" ht="12.75">
      <c r="A1061"/>
      <c r="L1061"/>
    </row>
    <row r="1062" spans="1:12" ht="12.75">
      <c r="A1062"/>
      <c r="L1062"/>
    </row>
    <row r="1063" spans="1:12" ht="12.75">
      <c r="A1063"/>
      <c r="L1063"/>
    </row>
    <row r="1064" spans="1:12" ht="12.75">
      <c r="A1064"/>
      <c r="L1064"/>
    </row>
    <row r="1065" spans="1:12" ht="12.75">
      <c r="A1065"/>
      <c r="L1065"/>
    </row>
    <row r="1066" spans="1:12" ht="12.75">
      <c r="A1066"/>
      <c r="L1066"/>
    </row>
    <row r="1067" spans="1:12" ht="12.75">
      <c r="A1067"/>
      <c r="L1067"/>
    </row>
    <row r="1068" spans="1:12" ht="12.75">
      <c r="A1068"/>
      <c r="L1068"/>
    </row>
    <row r="1069" spans="1:12" ht="12.75">
      <c r="A1069"/>
      <c r="L1069"/>
    </row>
    <row r="1070" spans="1:12" ht="12.75">
      <c r="A1070"/>
      <c r="L1070"/>
    </row>
    <row r="1071" spans="1:12" ht="12.75">
      <c r="A1071"/>
      <c r="L1071"/>
    </row>
    <row r="1072" spans="1:12" ht="12.75">
      <c r="A1072"/>
      <c r="L1072"/>
    </row>
    <row r="1073" spans="1:12" ht="12.75">
      <c r="A1073"/>
      <c r="L1073"/>
    </row>
    <row r="1074" spans="1:12" ht="12.75">
      <c r="A1074"/>
      <c r="L1074"/>
    </row>
    <row r="1075" spans="1:12" ht="12.75">
      <c r="A1075"/>
      <c r="L1075"/>
    </row>
    <row r="1076" spans="1:12" ht="12.75">
      <c r="A1076"/>
      <c r="L1076"/>
    </row>
    <row r="1077" spans="1:12" ht="12.75">
      <c r="A1077"/>
      <c r="L1077"/>
    </row>
    <row r="1078" spans="1:12" ht="12.75">
      <c r="A1078"/>
      <c r="L1078"/>
    </row>
    <row r="1079" spans="1:12" ht="12.75">
      <c r="A1079"/>
      <c r="L1079"/>
    </row>
    <row r="1080" spans="1:12" ht="12.75">
      <c r="A1080"/>
      <c r="L1080"/>
    </row>
    <row r="1081" spans="1:12" ht="12.75">
      <c r="A1081"/>
      <c r="L1081"/>
    </row>
    <row r="1082" spans="1:12" ht="12.75">
      <c r="A1082"/>
      <c r="L1082"/>
    </row>
    <row r="1083" spans="1:12" ht="12.75">
      <c r="A1083"/>
      <c r="L1083"/>
    </row>
    <row r="1084" spans="1:12" ht="12.75">
      <c r="A1084"/>
      <c r="L1084"/>
    </row>
    <row r="1085" spans="1:12" ht="12.75">
      <c r="A1085"/>
      <c r="L1085"/>
    </row>
    <row r="1086" spans="1:12" ht="12.75">
      <c r="A1086"/>
      <c r="L1086"/>
    </row>
    <row r="1087" spans="1:12" ht="12.75">
      <c r="A1087"/>
      <c r="L1087"/>
    </row>
    <row r="1088" spans="1:12" ht="12.75">
      <c r="A1088"/>
      <c r="L1088"/>
    </row>
    <row r="1089" spans="1:12" ht="12.75">
      <c r="A1089"/>
      <c r="L1089"/>
    </row>
    <row r="1090" spans="1:12" ht="12.75">
      <c r="A1090"/>
      <c r="L1090"/>
    </row>
    <row r="1091" spans="1:12" ht="12.75">
      <c r="A1091"/>
      <c r="L1091"/>
    </row>
    <row r="1092" spans="1:12" ht="12.75">
      <c r="A1092"/>
      <c r="L1092"/>
    </row>
    <row r="1093" spans="1:12" ht="12.75">
      <c r="A1093"/>
      <c r="L1093"/>
    </row>
    <row r="1094" spans="1:12" ht="12.75">
      <c r="A1094"/>
      <c r="L1094"/>
    </row>
    <row r="1095" spans="1:12" ht="12.75">
      <c r="A1095"/>
      <c r="L1095"/>
    </row>
    <row r="1096" spans="1:12" ht="12.75">
      <c r="A1096"/>
      <c r="L1096"/>
    </row>
    <row r="1097" spans="1:12" ht="12.75">
      <c r="A1097"/>
      <c r="L1097"/>
    </row>
    <row r="1098" spans="1:12" ht="12.75">
      <c r="A1098"/>
      <c r="L1098"/>
    </row>
    <row r="1099" spans="1:12" ht="12.75">
      <c r="A1099"/>
      <c r="L1099"/>
    </row>
    <row r="1100" spans="1:12" ht="12.75">
      <c r="A1100"/>
      <c r="L1100"/>
    </row>
    <row r="1101" spans="1:12" ht="12.75">
      <c r="A1101"/>
      <c r="L1101"/>
    </row>
    <row r="1102" spans="1:12" ht="12.75">
      <c r="A1102"/>
      <c r="L1102"/>
    </row>
    <row r="1103" spans="1:12" ht="12.75">
      <c r="A1103"/>
      <c r="L1103"/>
    </row>
    <row r="1104" spans="1:12" ht="12.75">
      <c r="A1104"/>
      <c r="L1104"/>
    </row>
    <row r="1105" spans="1:12" ht="12.75">
      <c r="A1105"/>
      <c r="L1105"/>
    </row>
    <row r="1106" spans="1:12" ht="12.75">
      <c r="A1106"/>
      <c r="L1106"/>
    </row>
    <row r="1107" spans="1:12" ht="12.75">
      <c r="A1107"/>
      <c r="L1107"/>
    </row>
    <row r="1108" spans="1:12" ht="12.75">
      <c r="A1108"/>
      <c r="L1108"/>
    </row>
    <row r="1109" spans="1:12" ht="12.75">
      <c r="A1109"/>
      <c r="L1109"/>
    </row>
    <row r="1110" spans="1:12" ht="12.75">
      <c r="A1110"/>
      <c r="L1110"/>
    </row>
    <row r="1111" spans="1:12" ht="12.75">
      <c r="A1111"/>
      <c r="L1111"/>
    </row>
    <row r="1112" spans="1:12" ht="12.75">
      <c r="A1112"/>
      <c r="L1112"/>
    </row>
    <row r="1113" spans="1:12" ht="12.75">
      <c r="A1113"/>
      <c r="L1113"/>
    </row>
    <row r="1114" spans="1:12" ht="12.75">
      <c r="A1114"/>
      <c r="L1114"/>
    </row>
    <row r="1115" spans="1:12" ht="12.75">
      <c r="A1115"/>
      <c r="L1115"/>
    </row>
    <row r="1116" spans="1:12" ht="12.75">
      <c r="A1116"/>
      <c r="L1116"/>
    </row>
    <row r="1117" spans="1:12" ht="12.75">
      <c r="A1117"/>
      <c r="L1117"/>
    </row>
    <row r="1118" spans="1:12" ht="12.75">
      <c r="A1118"/>
      <c r="L1118"/>
    </row>
    <row r="1119" spans="1:12" ht="12.75">
      <c r="A1119"/>
      <c r="L1119"/>
    </row>
    <row r="1120" spans="1:12" ht="12.75">
      <c r="A1120"/>
      <c r="L1120"/>
    </row>
    <row r="1121" spans="1:12" ht="12.75">
      <c r="A1121"/>
      <c r="L1121"/>
    </row>
    <row r="1122" spans="1:12" ht="12.75">
      <c r="A1122"/>
      <c r="L1122"/>
    </row>
    <row r="1123" spans="1:12" ht="12.75">
      <c r="A1123"/>
      <c r="L1123"/>
    </row>
    <row r="1124" spans="1:12" ht="12.75">
      <c r="A1124"/>
      <c r="L1124"/>
    </row>
    <row r="1125" spans="1:12" ht="12.75">
      <c r="A1125"/>
      <c r="L1125"/>
    </row>
    <row r="1126" spans="1:12" ht="12.75">
      <c r="A1126"/>
      <c r="L1126"/>
    </row>
    <row r="1127" spans="1:12" ht="12.75">
      <c r="A1127"/>
      <c r="L1127"/>
    </row>
    <row r="1128" spans="1:12" ht="12.75">
      <c r="A1128"/>
      <c r="L1128"/>
    </row>
    <row r="1129" spans="1:12" ht="12.75">
      <c r="A1129"/>
      <c r="L1129"/>
    </row>
    <row r="1130" spans="1:12" ht="12.75">
      <c r="A1130"/>
      <c r="L1130"/>
    </row>
    <row r="1131" spans="1:12" ht="12.75">
      <c r="A1131"/>
      <c r="L1131"/>
    </row>
    <row r="1132" spans="1:12" ht="12.75">
      <c r="A1132"/>
      <c r="L1132"/>
    </row>
    <row r="1133" spans="1:12" ht="12.75">
      <c r="A1133"/>
      <c r="L1133"/>
    </row>
    <row r="1134" spans="1:12" ht="12.75">
      <c r="A1134"/>
      <c r="L1134"/>
    </row>
    <row r="1135" spans="1:12" ht="12.75">
      <c r="A1135"/>
      <c r="L1135"/>
    </row>
    <row r="1136" spans="1:12" ht="12.75">
      <c r="A1136"/>
      <c r="L1136"/>
    </row>
    <row r="1137" spans="1:12" ht="12.75">
      <c r="A1137"/>
      <c r="L1137"/>
    </row>
    <row r="1138" spans="1:12" ht="12.75">
      <c r="A1138"/>
      <c r="L1138"/>
    </row>
    <row r="1139" spans="1:12" ht="12.75">
      <c r="A1139"/>
      <c r="L1139"/>
    </row>
    <row r="1140" spans="1:12" ht="12.75">
      <c r="A1140"/>
      <c r="L1140"/>
    </row>
    <row r="1141" spans="1:12" ht="12.75">
      <c r="A1141"/>
      <c r="L1141"/>
    </row>
    <row r="1142" spans="1:12" ht="12.75">
      <c r="A1142"/>
      <c r="L1142"/>
    </row>
    <row r="1143" spans="1:12" ht="12.75">
      <c r="A1143"/>
      <c r="L1143"/>
    </row>
    <row r="1144" spans="1:12" ht="12.75">
      <c r="A1144"/>
      <c r="L1144"/>
    </row>
    <row r="1145" spans="1:12" ht="12.75">
      <c r="A1145"/>
      <c r="L1145"/>
    </row>
    <row r="1146" spans="1:12" ht="12.75">
      <c r="A1146"/>
      <c r="L1146"/>
    </row>
    <row r="1147" spans="1:12" ht="12.75">
      <c r="A1147"/>
      <c r="L1147"/>
    </row>
    <row r="1148" spans="1:12" ht="12.75">
      <c r="A1148"/>
      <c r="L1148"/>
    </row>
    <row r="1149" spans="1:12" ht="12.75">
      <c r="A1149"/>
      <c r="L1149"/>
    </row>
    <row r="1150" spans="1:12" ht="12.75">
      <c r="A1150"/>
      <c r="L1150"/>
    </row>
    <row r="1151" spans="1:12" ht="12.75">
      <c r="A1151"/>
      <c r="L1151"/>
    </row>
    <row r="1152" spans="1:12" ht="12.75">
      <c r="A1152"/>
      <c r="L1152"/>
    </row>
    <row r="1153" spans="1:12" ht="12.75">
      <c r="A1153"/>
      <c r="L1153"/>
    </row>
    <row r="1154" spans="1:12" ht="12.75">
      <c r="A1154"/>
      <c r="L1154"/>
    </row>
    <row r="1155" spans="1:12" ht="12.75">
      <c r="A1155"/>
      <c r="L1155"/>
    </row>
    <row r="1156" spans="1:12" ht="12.75">
      <c r="A1156"/>
      <c r="L1156"/>
    </row>
    <row r="1157" spans="1:12" ht="12.75">
      <c r="A1157"/>
      <c r="L1157"/>
    </row>
    <row r="1158" spans="1:12" ht="12.75">
      <c r="A1158"/>
      <c r="L1158"/>
    </row>
    <row r="1159" spans="1:12" ht="12.75">
      <c r="A1159"/>
      <c r="L1159"/>
    </row>
    <row r="1160" spans="1:12" ht="12.75">
      <c r="A1160"/>
      <c r="L1160"/>
    </row>
    <row r="1161" spans="1:12" ht="12.75">
      <c r="A1161"/>
      <c r="L1161"/>
    </row>
    <row r="1162" spans="1:12" ht="12.75">
      <c r="A1162"/>
      <c r="L1162"/>
    </row>
    <row r="1163" spans="1:12" ht="12.75">
      <c r="A1163"/>
      <c r="L1163"/>
    </row>
    <row r="1164" spans="1:12" ht="12.75">
      <c r="A1164"/>
      <c r="L1164"/>
    </row>
    <row r="1165" spans="1:12" ht="12.75">
      <c r="A1165"/>
      <c r="L1165"/>
    </row>
    <row r="1166" spans="1:12" ht="12.75">
      <c r="A1166"/>
      <c r="L1166"/>
    </row>
    <row r="1167" spans="1:12" ht="12.75">
      <c r="A1167"/>
      <c r="L1167"/>
    </row>
    <row r="1168" spans="1:12" ht="12.75">
      <c r="A1168"/>
      <c r="L1168"/>
    </row>
    <row r="1169" spans="1:12" ht="12.75">
      <c r="A1169"/>
      <c r="L1169"/>
    </row>
    <row r="1170" spans="1:12" ht="12.75">
      <c r="A1170"/>
      <c r="L1170"/>
    </row>
    <row r="1171" spans="1:12" ht="12.75">
      <c r="A1171"/>
      <c r="L1171"/>
    </row>
    <row r="1172" spans="1:12" ht="12.75">
      <c r="A1172"/>
      <c r="L1172"/>
    </row>
    <row r="1173" spans="1:12" ht="12.75">
      <c r="A1173"/>
      <c r="L1173"/>
    </row>
    <row r="1174" spans="1:12" ht="12.75">
      <c r="A1174"/>
      <c r="L1174"/>
    </row>
    <row r="1175" spans="1:12" ht="12.75">
      <c r="A1175"/>
      <c r="L1175"/>
    </row>
    <row r="1176" spans="1:12" ht="12.75">
      <c r="A1176"/>
      <c r="L1176"/>
    </row>
    <row r="1177" spans="1:12" ht="12.75">
      <c r="A1177"/>
      <c r="L1177"/>
    </row>
    <row r="1178" spans="1:12" ht="12.75">
      <c r="A1178"/>
      <c r="L1178"/>
    </row>
    <row r="1179" spans="1:12" ht="12.75">
      <c r="A1179"/>
      <c r="L1179"/>
    </row>
    <row r="1180" spans="1:12" ht="12.75">
      <c r="A1180"/>
      <c r="L1180"/>
    </row>
    <row r="1181" spans="1:12" ht="12.75">
      <c r="A1181"/>
      <c r="L1181"/>
    </row>
    <row r="1182" spans="1:12" ht="12.75">
      <c r="A1182"/>
      <c r="L1182"/>
    </row>
    <row r="1183" spans="1:12" ht="12.75">
      <c r="A1183"/>
      <c r="L1183"/>
    </row>
    <row r="1184" spans="1:12" ht="12.75">
      <c r="A1184"/>
      <c r="L1184"/>
    </row>
    <row r="1185" spans="1:12" ht="12.75">
      <c r="A1185"/>
      <c r="L1185"/>
    </row>
    <row r="1186" spans="1:12" ht="12.75">
      <c r="A1186"/>
      <c r="L1186"/>
    </row>
    <row r="1187" spans="1:12" ht="12.75">
      <c r="A1187"/>
      <c r="L1187"/>
    </row>
    <row r="1188" spans="1:12" ht="12.75">
      <c r="A1188"/>
      <c r="L1188"/>
    </row>
    <row r="1189" spans="1:12" ht="12.75">
      <c r="A1189"/>
      <c r="L1189"/>
    </row>
    <row r="1190" spans="1:12" ht="12.75">
      <c r="A1190"/>
      <c r="L1190"/>
    </row>
    <row r="1191" spans="1:12" ht="12.75">
      <c r="A1191"/>
      <c r="L1191"/>
    </row>
    <row r="1192" spans="1:12" ht="12.75">
      <c r="A1192"/>
      <c r="L1192"/>
    </row>
    <row r="1193" spans="1:12" ht="12.75">
      <c r="A1193"/>
      <c r="L1193"/>
    </row>
    <row r="1194" spans="1:12" ht="12.75">
      <c r="A1194"/>
      <c r="L1194"/>
    </row>
    <row r="1195" spans="1:12" ht="12.75">
      <c r="A1195"/>
      <c r="L1195"/>
    </row>
    <row r="1196" spans="1:12" ht="12.75">
      <c r="A1196"/>
      <c r="L1196"/>
    </row>
    <row r="1197" spans="1:12" ht="12.75">
      <c r="A1197"/>
      <c r="L1197"/>
    </row>
    <row r="1198" spans="1:12" ht="12.75">
      <c r="A1198"/>
      <c r="L1198"/>
    </row>
    <row r="1199" spans="1:12" ht="12.75">
      <c r="A1199"/>
      <c r="L1199"/>
    </row>
    <row r="1200" spans="1:12" ht="12.75">
      <c r="A1200"/>
      <c r="L1200"/>
    </row>
    <row r="1201" spans="1:12" ht="12.75">
      <c r="A1201"/>
      <c r="L1201"/>
    </row>
    <row r="1202" spans="1:12" ht="12.75">
      <c r="A1202"/>
      <c r="L1202"/>
    </row>
    <row r="1203" spans="1:12" ht="12.75">
      <c r="A1203"/>
      <c r="L1203"/>
    </row>
    <row r="1204" spans="1:12" ht="12.75">
      <c r="A1204"/>
      <c r="L1204"/>
    </row>
    <row r="1205" spans="1:12" ht="12.75">
      <c r="A1205"/>
      <c r="L1205"/>
    </row>
    <row r="1206" spans="1:12" ht="12.75">
      <c r="A1206"/>
      <c r="L1206"/>
    </row>
    <row r="1207" spans="1:12" ht="12.75">
      <c r="A1207"/>
      <c r="L1207"/>
    </row>
    <row r="1208" spans="1:12" ht="12.75">
      <c r="A1208"/>
      <c r="L1208"/>
    </row>
    <row r="1209" spans="1:12" ht="12.75">
      <c r="A1209"/>
      <c r="L1209"/>
    </row>
    <row r="1210" spans="1:12" ht="12.75">
      <c r="A1210"/>
      <c r="L1210"/>
    </row>
    <row r="1211" spans="1:12" ht="12.75">
      <c r="A1211"/>
      <c r="L1211"/>
    </row>
    <row r="1212" spans="1:12" ht="12.75">
      <c r="A1212"/>
      <c r="L1212"/>
    </row>
    <row r="1213" spans="1:12" ht="12.75">
      <c r="A1213"/>
      <c r="L1213"/>
    </row>
    <row r="1214" spans="1:12" ht="12.75">
      <c r="A1214"/>
      <c r="L1214"/>
    </row>
    <row r="1215" spans="1:12" ht="12.75">
      <c r="A1215"/>
      <c r="L1215"/>
    </row>
    <row r="1216" spans="1:12" ht="12.75">
      <c r="A1216"/>
      <c r="L1216"/>
    </row>
    <row r="1217" spans="1:12" ht="12.75">
      <c r="A1217"/>
      <c r="L1217"/>
    </row>
    <row r="1218" spans="1:12" ht="12.75">
      <c r="A1218"/>
      <c r="L1218"/>
    </row>
    <row r="1219" spans="1:12" ht="12.75">
      <c r="A1219"/>
      <c r="L1219"/>
    </row>
    <row r="1220" spans="1:12" ht="12.75">
      <c r="A1220"/>
      <c r="L1220"/>
    </row>
    <row r="1221" spans="1:12" ht="12.75">
      <c r="A1221"/>
      <c r="L1221"/>
    </row>
    <row r="1222" spans="1:12" ht="12.75">
      <c r="A1222"/>
      <c r="L1222"/>
    </row>
    <row r="1223" spans="1:12" ht="12.75">
      <c r="A1223"/>
      <c r="L1223"/>
    </row>
    <row r="1224" spans="1:12" ht="12.75">
      <c r="A1224"/>
      <c r="L1224"/>
    </row>
    <row r="1225" spans="1:12" ht="12.75">
      <c r="A1225"/>
      <c r="L1225"/>
    </row>
    <row r="1226" spans="1:12" ht="12.75">
      <c r="A1226"/>
      <c r="L1226"/>
    </row>
    <row r="1227" spans="1:12" ht="12.75">
      <c r="A1227"/>
      <c r="L1227"/>
    </row>
    <row r="1228" spans="1:12" ht="12.75">
      <c r="A1228"/>
      <c r="L1228"/>
    </row>
    <row r="1229" spans="1:12" ht="12.75">
      <c r="A1229"/>
      <c r="L1229"/>
    </row>
    <row r="1230" spans="1:12" ht="12.75">
      <c r="A1230"/>
      <c r="L1230"/>
    </row>
    <row r="1231" spans="1:12" ht="12.75">
      <c r="A1231"/>
      <c r="L1231"/>
    </row>
    <row r="1232" spans="1:12" ht="12.75">
      <c r="A1232"/>
      <c r="L1232"/>
    </row>
    <row r="1233" spans="1:12" ht="12.75">
      <c r="A1233"/>
      <c r="L1233"/>
    </row>
    <row r="1234" spans="1:12" ht="12.75">
      <c r="A1234"/>
      <c r="L1234"/>
    </row>
    <row r="1235" spans="1:12" ht="12.75">
      <c r="A1235"/>
      <c r="L1235"/>
    </row>
    <row r="1236" spans="1:12" ht="12.75">
      <c r="A1236"/>
      <c r="L1236"/>
    </row>
    <row r="1237" spans="1:12" ht="12.75">
      <c r="A1237"/>
      <c r="L1237"/>
    </row>
    <row r="1238" spans="1:12" ht="12.75">
      <c r="A1238"/>
      <c r="L1238"/>
    </row>
    <row r="1239" spans="1:12" ht="12.75">
      <c r="A1239"/>
      <c r="L1239"/>
    </row>
    <row r="1240" spans="1:12" ht="12.75">
      <c r="A1240"/>
      <c r="L1240"/>
    </row>
    <row r="1241" spans="1:12" ht="12.75">
      <c r="A1241"/>
      <c r="L1241"/>
    </row>
    <row r="1242" spans="1:12" ht="12.75">
      <c r="A1242"/>
      <c r="L1242"/>
    </row>
    <row r="1243" spans="1:12" ht="12.75">
      <c r="A1243"/>
      <c r="L1243"/>
    </row>
    <row r="1244" spans="1:12" ht="12.75">
      <c r="A1244"/>
      <c r="L1244"/>
    </row>
    <row r="1245" spans="1:12" ht="12.75">
      <c r="A1245"/>
      <c r="L1245"/>
    </row>
    <row r="1246" spans="1:12" ht="12.75">
      <c r="A1246"/>
      <c r="L1246"/>
    </row>
    <row r="1247" spans="1:12" ht="12.75">
      <c r="A1247"/>
      <c r="L1247"/>
    </row>
    <row r="1248" spans="1:12" ht="12.75">
      <c r="A1248"/>
      <c r="L1248"/>
    </row>
    <row r="1249" spans="1:12" ht="12.75">
      <c r="A1249"/>
      <c r="L1249"/>
    </row>
    <row r="1250" spans="1:12" ht="12.75">
      <c r="A1250"/>
      <c r="L1250"/>
    </row>
    <row r="1251" spans="1:12" ht="12.75">
      <c r="A1251"/>
      <c r="L1251"/>
    </row>
    <row r="1252" spans="1:12" ht="12.75">
      <c r="A1252"/>
      <c r="L1252"/>
    </row>
    <row r="1253" spans="1:12" ht="12.75">
      <c r="A1253"/>
      <c r="L1253"/>
    </row>
    <row r="1254" spans="1:12" ht="12.75">
      <c r="A1254"/>
      <c r="L1254"/>
    </row>
    <row r="1255" spans="1:12" ht="12.75">
      <c r="A1255"/>
      <c r="L1255"/>
    </row>
    <row r="1256" spans="1:12" ht="12.75">
      <c r="A1256"/>
      <c r="L1256"/>
    </row>
    <row r="1257" spans="1:12" ht="12.75">
      <c r="A1257"/>
      <c r="L1257"/>
    </row>
    <row r="1258" spans="1:12" ht="12.75">
      <c r="A1258"/>
      <c r="L1258"/>
    </row>
    <row r="1259" spans="1:12" ht="12.75">
      <c r="A1259"/>
      <c r="L1259"/>
    </row>
    <row r="1260" spans="1:12" ht="12.75">
      <c r="A1260"/>
      <c r="L1260"/>
    </row>
    <row r="1261" spans="1:12" ht="12.75">
      <c r="A1261"/>
      <c r="L1261"/>
    </row>
    <row r="1262" spans="1:12" ht="12.75">
      <c r="A1262"/>
      <c r="L1262"/>
    </row>
    <row r="1263" spans="1:12" ht="12.75">
      <c r="A1263"/>
      <c r="L1263"/>
    </row>
    <row r="1264" spans="1:12" ht="12.75">
      <c r="A1264"/>
      <c r="L1264"/>
    </row>
    <row r="1265" spans="1:12" ht="12.75">
      <c r="A1265"/>
      <c r="L1265"/>
    </row>
    <row r="1266" spans="1:12" ht="12.75">
      <c r="A1266"/>
      <c r="L1266"/>
    </row>
    <row r="1267" spans="1:12" ht="12.75">
      <c r="A1267"/>
      <c r="L1267"/>
    </row>
    <row r="1268" spans="1:12" ht="12.75">
      <c r="A1268"/>
      <c r="L1268"/>
    </row>
    <row r="1269" spans="1:12" ht="12.75">
      <c r="A1269"/>
      <c r="L1269"/>
    </row>
    <row r="1270" spans="1:12" ht="12.75">
      <c r="A1270"/>
      <c r="L1270"/>
    </row>
    <row r="1271" spans="1:12" ht="12.75">
      <c r="A1271"/>
      <c r="L1271"/>
    </row>
    <row r="1272" spans="1:12" ht="12.75">
      <c r="A1272"/>
      <c r="L1272"/>
    </row>
    <row r="1273" spans="1:12" ht="12.75">
      <c r="A1273"/>
      <c r="L1273"/>
    </row>
    <row r="1274" spans="1:12" ht="12.75">
      <c r="A1274"/>
      <c r="L1274"/>
    </row>
    <row r="1275" spans="1:12" ht="12.75">
      <c r="A1275"/>
      <c r="L1275"/>
    </row>
    <row r="1276" spans="1:12" ht="12.75">
      <c r="A1276"/>
      <c r="L1276"/>
    </row>
    <row r="1277" spans="1:12" ht="12.75">
      <c r="A1277"/>
      <c r="L1277"/>
    </row>
    <row r="1278" spans="1:12" ht="12.75">
      <c r="A1278"/>
      <c r="L1278"/>
    </row>
    <row r="1279" spans="1:12" ht="12.75">
      <c r="A1279"/>
      <c r="L1279"/>
    </row>
    <row r="1280" spans="1:12" ht="12.75">
      <c r="A1280"/>
      <c r="L1280"/>
    </row>
    <row r="1281" spans="1:12" ht="12.75">
      <c r="A1281"/>
      <c r="L1281"/>
    </row>
    <row r="1282" spans="1:12" ht="12.75">
      <c r="A1282"/>
      <c r="L1282"/>
    </row>
    <row r="1283" spans="1:12" ht="12.75">
      <c r="A1283"/>
      <c r="L1283"/>
    </row>
    <row r="1284" spans="1:12" ht="12.75">
      <c r="A1284"/>
      <c r="L1284"/>
    </row>
    <row r="1285" spans="1:12" ht="12.75">
      <c r="A1285"/>
      <c r="L1285"/>
    </row>
    <row r="1286" spans="1:12" ht="12.75">
      <c r="A1286"/>
      <c r="L1286"/>
    </row>
    <row r="1287" spans="1:12" ht="12.75">
      <c r="A1287"/>
      <c r="L1287"/>
    </row>
    <row r="1288" spans="1:12" ht="12.75">
      <c r="A1288"/>
      <c r="L1288"/>
    </row>
    <row r="1289" spans="1:12" ht="12.75">
      <c r="A1289"/>
      <c r="L1289"/>
    </row>
    <row r="1290" spans="1:12" ht="12.75">
      <c r="A1290"/>
      <c r="L1290"/>
    </row>
    <row r="1291" spans="1:12" ht="12.75">
      <c r="A1291"/>
      <c r="L1291"/>
    </row>
    <row r="1292" spans="1:12" ht="12.75">
      <c r="A1292"/>
      <c r="L1292"/>
    </row>
    <row r="1293" spans="1:12" ht="12.75">
      <c r="A1293"/>
      <c r="L1293"/>
    </row>
    <row r="1294" spans="1:12" ht="12.75">
      <c r="A1294"/>
      <c r="L1294"/>
    </row>
    <row r="1295" spans="1:12" ht="12.75">
      <c r="A1295"/>
      <c r="L1295"/>
    </row>
    <row r="1296" spans="1:12" ht="12.75">
      <c r="A1296"/>
      <c r="L1296"/>
    </row>
    <row r="1297" spans="1:12" ht="12.75">
      <c r="A1297"/>
      <c r="L1297"/>
    </row>
    <row r="1298" spans="1:12" ht="12.75">
      <c r="A1298"/>
      <c r="L1298"/>
    </row>
    <row r="1299" spans="1:12" ht="12.75">
      <c r="A1299"/>
      <c r="L1299"/>
    </row>
    <row r="1300" spans="1:12" ht="12.75">
      <c r="A1300"/>
      <c r="L1300"/>
    </row>
    <row r="1301" spans="1:12" ht="12.75">
      <c r="A1301"/>
      <c r="L1301"/>
    </row>
    <row r="1302" spans="1:12" ht="12.75">
      <c r="A1302"/>
      <c r="L1302"/>
    </row>
    <row r="1303" spans="1:12" ht="12.75">
      <c r="A1303"/>
      <c r="L1303"/>
    </row>
    <row r="1304" spans="1:12" ht="12.75">
      <c r="A1304"/>
      <c r="L1304"/>
    </row>
    <row r="1305" spans="1:12" ht="12.75">
      <c r="A1305"/>
      <c r="L1305"/>
    </row>
    <row r="1306" spans="1:12" ht="12.75">
      <c r="A1306"/>
      <c r="L1306"/>
    </row>
    <row r="1307" spans="1:12" ht="12.75">
      <c r="A1307"/>
      <c r="L1307"/>
    </row>
    <row r="1308" spans="1:12" ht="12.75">
      <c r="A1308"/>
      <c r="L1308"/>
    </row>
    <row r="1309" spans="1:12" ht="12.75">
      <c r="A1309"/>
      <c r="L1309"/>
    </row>
    <row r="1310" spans="1:12" ht="12.75">
      <c r="A1310"/>
      <c r="L1310"/>
    </row>
    <row r="1311" spans="1:12" ht="12.75">
      <c r="A1311"/>
      <c r="L1311"/>
    </row>
    <row r="1312" spans="1:12" ht="12.75">
      <c r="A1312"/>
      <c r="L1312"/>
    </row>
    <row r="1313" spans="1:12" ht="12.75">
      <c r="A1313"/>
      <c r="L1313"/>
    </row>
    <row r="1314" spans="1:12" ht="12.75">
      <c r="A1314"/>
      <c r="L1314"/>
    </row>
    <row r="1315" spans="1:12" ht="12.75">
      <c r="A1315"/>
      <c r="L1315"/>
    </row>
    <row r="1316" spans="1:12" ht="12.75">
      <c r="A1316"/>
      <c r="L1316"/>
    </row>
    <row r="1317" spans="1:12" ht="12.75">
      <c r="A1317"/>
      <c r="L1317"/>
    </row>
    <row r="1318" spans="1:12" ht="12.75">
      <c r="A1318"/>
      <c r="L1318"/>
    </row>
    <row r="1319" spans="1:12" ht="12.75">
      <c r="A1319"/>
      <c r="L1319"/>
    </row>
    <row r="1320" spans="1:12" ht="12.75">
      <c r="A1320"/>
      <c r="L1320"/>
    </row>
    <row r="1321" spans="1:12" ht="12.75">
      <c r="A1321"/>
      <c r="L1321"/>
    </row>
    <row r="1322" spans="1:12" ht="12.75">
      <c r="A1322"/>
      <c r="L1322"/>
    </row>
    <row r="1323" spans="1:12" ht="12.75">
      <c r="A1323"/>
      <c r="L1323"/>
    </row>
    <row r="1324" spans="1:12" ht="12.75">
      <c r="A1324"/>
      <c r="L1324"/>
    </row>
    <row r="1325" spans="1:12" ht="12.75">
      <c r="A1325"/>
      <c r="L1325"/>
    </row>
    <row r="1326" spans="1:12" ht="12.75">
      <c r="A1326"/>
      <c r="L1326"/>
    </row>
    <row r="1327" spans="1:12" ht="12.75">
      <c r="A1327"/>
      <c r="L1327"/>
    </row>
    <row r="1328" spans="1:12" ht="12.75">
      <c r="A1328"/>
      <c r="L1328"/>
    </row>
    <row r="1329" spans="1:12" ht="12.75">
      <c r="A1329"/>
      <c r="L1329"/>
    </row>
    <row r="1330" spans="1:12" ht="12.75">
      <c r="A1330"/>
      <c r="L1330"/>
    </row>
    <row r="1331" spans="1:12" ht="12.75">
      <c r="A1331"/>
      <c r="L1331"/>
    </row>
    <row r="1332" spans="1:12" ht="12.75">
      <c r="A1332"/>
      <c r="L1332"/>
    </row>
    <row r="1333" spans="1:12" ht="12.75">
      <c r="A1333"/>
      <c r="L1333"/>
    </row>
    <row r="1334" spans="1:12" ht="12.75">
      <c r="A1334"/>
      <c r="L1334"/>
    </row>
    <row r="1335" spans="1:12" ht="12.75">
      <c r="A1335"/>
      <c r="L1335"/>
    </row>
    <row r="1336" spans="1:12" ht="12.75">
      <c r="A1336"/>
      <c r="L1336"/>
    </row>
    <row r="1337" spans="1:12" ht="12.75">
      <c r="A1337"/>
      <c r="L1337"/>
    </row>
    <row r="1338" spans="1:12" ht="12.75">
      <c r="A1338"/>
      <c r="L1338"/>
    </row>
    <row r="1339" spans="1:12" ht="12.75">
      <c r="A1339"/>
      <c r="L1339"/>
    </row>
    <row r="1340" spans="1:12" ht="12.75">
      <c r="A1340"/>
      <c r="L1340"/>
    </row>
    <row r="1341" spans="1:12" ht="12.75">
      <c r="A1341"/>
      <c r="L1341"/>
    </row>
    <row r="1342" spans="1:12" ht="12.75">
      <c r="A1342"/>
      <c r="L1342"/>
    </row>
    <row r="1343" spans="1:12" ht="12.75">
      <c r="A1343"/>
      <c r="L1343"/>
    </row>
    <row r="1344" spans="1:12" ht="12.75">
      <c r="A1344"/>
      <c r="L1344"/>
    </row>
    <row r="1345" spans="1:12" ht="12.75">
      <c r="A1345"/>
      <c r="L1345"/>
    </row>
    <row r="1346" spans="1:12" ht="12.75">
      <c r="A1346"/>
      <c r="L1346"/>
    </row>
    <row r="1347" spans="1:12" ht="12.75">
      <c r="A1347"/>
      <c r="L1347"/>
    </row>
    <row r="1348" spans="1:12" ht="12.75">
      <c r="A1348"/>
      <c r="L1348"/>
    </row>
    <row r="1349" spans="1:12" ht="12.75">
      <c r="A1349"/>
      <c r="L1349"/>
    </row>
    <row r="1350" spans="1:12" ht="12.75">
      <c r="A1350"/>
      <c r="L1350"/>
    </row>
    <row r="1351" spans="1:12" ht="12.75">
      <c r="A1351"/>
      <c r="L1351"/>
    </row>
    <row r="1352" spans="1:12" ht="12.75">
      <c r="A1352"/>
      <c r="L1352"/>
    </row>
    <row r="1353" spans="1:12" ht="12.75">
      <c r="A1353"/>
      <c r="L1353"/>
    </row>
    <row r="1354" spans="1:12" ht="12.75">
      <c r="A1354"/>
      <c r="L1354"/>
    </row>
    <row r="1355" spans="1:12" ht="12.75">
      <c r="A1355"/>
      <c r="L1355"/>
    </row>
    <row r="1356" spans="1:12" ht="12.75">
      <c r="A1356"/>
      <c r="L1356"/>
    </row>
    <row r="1357" spans="1:12" ht="12.75">
      <c r="A1357"/>
      <c r="L1357"/>
    </row>
    <row r="1358" spans="1:12" ht="12.75">
      <c r="A1358"/>
      <c r="L1358"/>
    </row>
    <row r="1359" spans="1:12" ht="12.75">
      <c r="A1359"/>
      <c r="L1359"/>
    </row>
    <row r="1360" spans="1:12" ht="12.75">
      <c r="A1360"/>
      <c r="L1360"/>
    </row>
    <row r="1361" spans="1:12" ht="12.75">
      <c r="A1361"/>
      <c r="L1361"/>
    </row>
    <row r="1362" spans="1:12" ht="12.75">
      <c r="A1362"/>
      <c r="L1362"/>
    </row>
    <row r="1363" spans="1:12" ht="12.75">
      <c r="A1363"/>
      <c r="L1363"/>
    </row>
    <row r="1364" spans="1:12" ht="12.75">
      <c r="A1364"/>
      <c r="L1364"/>
    </row>
    <row r="1365" spans="1:12" ht="12.75">
      <c r="A1365"/>
      <c r="L1365"/>
    </row>
    <row r="1366" spans="1:12" ht="12.75">
      <c r="A1366"/>
      <c r="L1366"/>
    </row>
    <row r="1367" spans="1:12" ht="12.75">
      <c r="A1367"/>
      <c r="L1367"/>
    </row>
    <row r="1368" spans="1:12" ht="12.75">
      <c r="A1368"/>
      <c r="L1368"/>
    </row>
    <row r="1369" spans="1:12" ht="12.75">
      <c r="A1369"/>
      <c r="L1369"/>
    </row>
    <row r="1370" spans="1:12" ht="12.75">
      <c r="A1370"/>
      <c r="L1370"/>
    </row>
    <row r="1371" spans="1:12" ht="12.75">
      <c r="A1371"/>
      <c r="L1371"/>
    </row>
    <row r="1372" spans="1:12" ht="12.75">
      <c r="A1372"/>
      <c r="L1372"/>
    </row>
    <row r="1373" spans="1:12" ht="12.75">
      <c r="A1373"/>
      <c r="L1373"/>
    </row>
    <row r="1374" spans="1:12" ht="12.75">
      <c r="A1374"/>
      <c r="L1374"/>
    </row>
    <row r="1375" spans="1:12" ht="12.75">
      <c r="A1375"/>
      <c r="L1375"/>
    </row>
    <row r="1376" spans="1:12" ht="12.75">
      <c r="A1376"/>
      <c r="L1376"/>
    </row>
    <row r="1377" spans="1:12" ht="12.75">
      <c r="A1377"/>
      <c r="L1377"/>
    </row>
    <row r="1378" spans="1:12" ht="12.75">
      <c r="A1378"/>
      <c r="L1378"/>
    </row>
    <row r="1379" spans="1:12" ht="12.75">
      <c r="A1379"/>
      <c r="L1379"/>
    </row>
    <row r="1380" spans="1:12" ht="12.75">
      <c r="A1380"/>
      <c r="L1380"/>
    </row>
    <row r="1381" spans="1:12" ht="12.75">
      <c r="A1381"/>
      <c r="L1381"/>
    </row>
    <row r="1382" spans="1:12" ht="12.75">
      <c r="A1382"/>
      <c r="L1382"/>
    </row>
    <row r="1383" spans="1:12" ht="12.75">
      <c r="A1383"/>
      <c r="L1383"/>
    </row>
    <row r="1384" spans="1:12" ht="12.75">
      <c r="A1384"/>
      <c r="L1384"/>
    </row>
    <row r="1385" spans="1:12" ht="12.75">
      <c r="A1385"/>
      <c r="L1385"/>
    </row>
    <row r="1386" spans="1:12" ht="12.75">
      <c r="A1386"/>
      <c r="L1386"/>
    </row>
    <row r="1387" spans="1:12" ht="12.75">
      <c r="A1387"/>
      <c r="L1387"/>
    </row>
    <row r="1388" spans="1:12" ht="12.75">
      <c r="A1388"/>
      <c r="L1388"/>
    </row>
    <row r="1389" spans="1:12" ht="12.75">
      <c r="A1389"/>
      <c r="L1389"/>
    </row>
    <row r="1390" spans="1:12" ht="12.75">
      <c r="A1390"/>
      <c r="L1390"/>
    </row>
    <row r="1391" spans="1:12" ht="12.75">
      <c r="A1391"/>
      <c r="L1391"/>
    </row>
    <row r="1392" spans="1:12" ht="12.75">
      <c r="A1392"/>
      <c r="L1392"/>
    </row>
    <row r="1393" spans="1:12" ht="12.75">
      <c r="A1393"/>
      <c r="L1393"/>
    </row>
    <row r="1394" spans="1:12" ht="12.75">
      <c r="A1394"/>
      <c r="L1394"/>
    </row>
    <row r="1395" spans="1:12" ht="12.75">
      <c r="A1395"/>
      <c r="L1395"/>
    </row>
    <row r="1396" spans="1:12" ht="12.75">
      <c r="A1396"/>
      <c r="L1396"/>
    </row>
    <row r="1397" spans="1:12" ht="12.75">
      <c r="A1397"/>
      <c r="L1397"/>
    </row>
    <row r="1398" spans="1:12" ht="12.75">
      <c r="A1398"/>
      <c r="L1398"/>
    </row>
    <row r="1399" spans="1:12" ht="12.75">
      <c r="A1399"/>
      <c r="L1399"/>
    </row>
    <row r="1400" spans="1:12" ht="12.75">
      <c r="A1400"/>
      <c r="L1400"/>
    </row>
    <row r="1401" spans="1:12" ht="12.75">
      <c r="A1401"/>
      <c r="L1401"/>
    </row>
    <row r="1402" spans="1:12" ht="12.75">
      <c r="A1402"/>
      <c r="L1402"/>
    </row>
    <row r="1403" spans="1:12" ht="12.75">
      <c r="A1403"/>
      <c r="L1403"/>
    </row>
    <row r="1404" spans="1:12" ht="12.75">
      <c r="A1404"/>
      <c r="L1404"/>
    </row>
    <row r="1405" spans="1:12" ht="12.75">
      <c r="A1405"/>
      <c r="L1405"/>
    </row>
    <row r="1406" spans="1:12" ht="12.75">
      <c r="A1406"/>
      <c r="L1406"/>
    </row>
    <row r="1407" spans="1:12" ht="12.75">
      <c r="A1407"/>
      <c r="L1407"/>
    </row>
    <row r="1408" spans="1:12" ht="12.75">
      <c r="A1408"/>
      <c r="L1408"/>
    </row>
    <row r="1409" spans="1:12" ht="12.75">
      <c r="A1409"/>
      <c r="L1409"/>
    </row>
    <row r="1410" spans="1:12" ht="12.75">
      <c r="A1410"/>
      <c r="L1410"/>
    </row>
    <row r="1411" spans="1:12" ht="12.75">
      <c r="A1411"/>
      <c r="L1411"/>
    </row>
    <row r="1412" spans="1:12" ht="12.75">
      <c r="A1412"/>
      <c r="L1412"/>
    </row>
    <row r="1413" spans="1:12" ht="12.75">
      <c r="A1413"/>
      <c r="L1413"/>
    </row>
    <row r="1414" spans="1:12" ht="12.75">
      <c r="A1414"/>
      <c r="L1414"/>
    </row>
    <row r="1415" spans="1:12" ht="12.75">
      <c r="A1415"/>
      <c r="L1415"/>
    </row>
    <row r="1416" spans="1:12" ht="12.75">
      <c r="A1416"/>
      <c r="L1416"/>
    </row>
    <row r="1417" spans="1:12" ht="12.75">
      <c r="A1417"/>
      <c r="L1417"/>
    </row>
    <row r="1418" spans="1:12" ht="12.75">
      <c r="A1418"/>
      <c r="L1418"/>
    </row>
    <row r="1419" spans="1:12" ht="12.75">
      <c r="A1419"/>
      <c r="L1419"/>
    </row>
    <row r="1420" spans="1:12" ht="12.75">
      <c r="A1420"/>
      <c r="L1420"/>
    </row>
    <row r="1421" spans="1:12" ht="12.75">
      <c r="A1421"/>
      <c r="L1421"/>
    </row>
    <row r="1422" spans="1:12" ht="12.75">
      <c r="A1422"/>
      <c r="L1422"/>
    </row>
    <row r="1423" spans="1:12" ht="12.75">
      <c r="A1423"/>
      <c r="L1423"/>
    </row>
    <row r="1424" spans="1:12" ht="12.75">
      <c r="A1424"/>
      <c r="L1424"/>
    </row>
    <row r="1425" spans="1:12" ht="12.75">
      <c r="A1425"/>
      <c r="L1425"/>
    </row>
    <row r="1426" spans="1:12" ht="12.75">
      <c r="A1426"/>
      <c r="L1426"/>
    </row>
    <row r="1427" spans="1:12" ht="12.75">
      <c r="A1427"/>
      <c r="L1427"/>
    </row>
    <row r="1428" spans="1:12" ht="12.75">
      <c r="A1428"/>
      <c r="L1428"/>
    </row>
    <row r="1429" spans="1:12" ht="12.75">
      <c r="A1429"/>
      <c r="L1429"/>
    </row>
    <row r="1430" spans="1:12" ht="12.75">
      <c r="A1430"/>
      <c r="L1430"/>
    </row>
    <row r="1431" spans="1:12" ht="12.75">
      <c r="A1431"/>
      <c r="L1431"/>
    </row>
    <row r="1432" spans="1:12" ht="12.75">
      <c r="A1432"/>
      <c r="L1432"/>
    </row>
    <row r="1433" spans="1:12" ht="12.75">
      <c r="A1433"/>
      <c r="L1433"/>
    </row>
    <row r="1434" spans="1:12" ht="12.75">
      <c r="A1434"/>
      <c r="L1434"/>
    </row>
    <row r="1435" spans="1:12" ht="12.75">
      <c r="A1435"/>
      <c r="L1435"/>
    </row>
    <row r="1436" spans="1:12" ht="12.75">
      <c r="A1436"/>
      <c r="L1436"/>
    </row>
    <row r="1437" spans="1:12" ht="12.75">
      <c r="A1437"/>
      <c r="L1437"/>
    </row>
    <row r="1438" spans="1:12" ht="12.75">
      <c r="A1438"/>
      <c r="L1438"/>
    </row>
    <row r="1439" spans="1:12" ht="12.75">
      <c r="A1439"/>
      <c r="L1439"/>
    </row>
    <row r="1440" spans="1:12" ht="12.75">
      <c r="A1440"/>
      <c r="L1440"/>
    </row>
    <row r="1441" spans="1:12" ht="12.75">
      <c r="A1441"/>
      <c r="L1441"/>
    </row>
    <row r="1442" spans="1:12" ht="12.75">
      <c r="A1442"/>
      <c r="L1442"/>
    </row>
    <row r="1443" spans="1:12" ht="12.75">
      <c r="A1443"/>
      <c r="L1443"/>
    </row>
    <row r="1444" spans="1:12" ht="12.75">
      <c r="A1444"/>
      <c r="L1444"/>
    </row>
    <row r="1445" spans="1:12" ht="12.75">
      <c r="A1445"/>
      <c r="L1445"/>
    </row>
    <row r="1446" spans="1:12" ht="12.75">
      <c r="A1446"/>
      <c r="L1446"/>
    </row>
    <row r="1447" spans="1:12" ht="12.75">
      <c r="A1447"/>
      <c r="L1447"/>
    </row>
    <row r="1448" spans="1:12" ht="12.75">
      <c r="A1448"/>
      <c r="L1448"/>
    </row>
    <row r="1449" spans="1:12" ht="12.75">
      <c r="A1449"/>
      <c r="L1449"/>
    </row>
    <row r="1450" spans="1:12" ht="12.75">
      <c r="A1450"/>
      <c r="L1450"/>
    </row>
    <row r="1451" spans="1:12" ht="12.75">
      <c r="A1451"/>
      <c r="L1451"/>
    </row>
    <row r="1452" spans="1:12" ht="12.75">
      <c r="A1452"/>
      <c r="L1452"/>
    </row>
    <row r="1453" spans="1:12" ht="12.75">
      <c r="A1453"/>
      <c r="L1453"/>
    </row>
    <row r="1454" spans="1:12" ht="12.75">
      <c r="A1454"/>
      <c r="L1454"/>
    </row>
    <row r="1455" spans="1:12" ht="12.75">
      <c r="A1455"/>
      <c r="L1455"/>
    </row>
    <row r="1456" spans="1:12" ht="12.75">
      <c r="A1456"/>
      <c r="L1456"/>
    </row>
    <row r="1457" spans="1:12" ht="12.75">
      <c r="A1457"/>
      <c r="L1457"/>
    </row>
    <row r="1458" spans="1:12" ht="12.75">
      <c r="A1458"/>
      <c r="L1458"/>
    </row>
    <row r="1459" spans="1:12" ht="12.75">
      <c r="A1459"/>
      <c r="L1459"/>
    </row>
    <row r="1460" spans="1:12" ht="12.75">
      <c r="A1460"/>
      <c r="L1460"/>
    </row>
    <row r="1461" spans="1:12" ht="12.75">
      <c r="A1461"/>
      <c r="L1461"/>
    </row>
    <row r="1462" spans="1:12" ht="12.75">
      <c r="A1462"/>
      <c r="L1462"/>
    </row>
    <row r="1463" spans="1:12" ht="12.75">
      <c r="A1463"/>
      <c r="L1463"/>
    </row>
    <row r="1464" spans="1:12" ht="12.75">
      <c r="A1464"/>
      <c r="L1464"/>
    </row>
    <row r="1465" spans="1:12" ht="12.75">
      <c r="A1465"/>
      <c r="L1465"/>
    </row>
    <row r="1466" spans="1:12" ht="12.75">
      <c r="A1466"/>
      <c r="L1466"/>
    </row>
    <row r="1467" spans="1:12" ht="12.75">
      <c r="A1467"/>
      <c r="L1467"/>
    </row>
    <row r="1468" spans="1:12" ht="12.75">
      <c r="A1468"/>
      <c r="L1468"/>
    </row>
    <row r="1469" spans="1:12" ht="12.75">
      <c r="A1469"/>
      <c r="L1469"/>
    </row>
    <row r="1470" spans="1:12" ht="12.75">
      <c r="A1470"/>
      <c r="L1470"/>
    </row>
    <row r="1471" spans="1:12" ht="12.75">
      <c r="A1471"/>
      <c r="L1471"/>
    </row>
    <row r="1472" spans="1:12" ht="12.75">
      <c r="A1472"/>
      <c r="L1472"/>
    </row>
    <row r="1473" spans="1:12" ht="12.75">
      <c r="A1473"/>
      <c r="L1473"/>
    </row>
    <row r="1474" spans="1:12" ht="12.75">
      <c r="A1474"/>
      <c r="L1474"/>
    </row>
    <row r="1475" spans="1:12" ht="12.75">
      <c r="A1475"/>
      <c r="L1475"/>
    </row>
    <row r="1476" spans="1:12" ht="12.75">
      <c r="A1476"/>
      <c r="L1476"/>
    </row>
    <row r="1477" spans="1:12" ht="12.75">
      <c r="A1477"/>
      <c r="L1477"/>
    </row>
    <row r="1478" spans="1:12" ht="12.75">
      <c r="A1478"/>
      <c r="L1478"/>
    </row>
    <row r="1479" spans="1:12" ht="12.75">
      <c r="A1479"/>
      <c r="L1479"/>
    </row>
    <row r="1480" spans="1:12" ht="12.75">
      <c r="A1480"/>
      <c r="L1480"/>
    </row>
    <row r="1481" spans="1:12" ht="12.75">
      <c r="A1481"/>
      <c r="L1481"/>
    </row>
    <row r="1482" spans="1:12" ht="12.75">
      <c r="A1482"/>
      <c r="L1482"/>
    </row>
    <row r="1483" spans="1:12" ht="12.75">
      <c r="A1483"/>
      <c r="L1483"/>
    </row>
    <row r="1484" spans="1:12" ht="12.75">
      <c r="A1484"/>
      <c r="L1484"/>
    </row>
    <row r="1485" spans="1:12" ht="12.75">
      <c r="A1485"/>
      <c r="L1485"/>
    </row>
    <row r="1486" spans="1:12" ht="12.75">
      <c r="A1486"/>
      <c r="L1486"/>
    </row>
    <row r="1487" spans="1:12" ht="12.75">
      <c r="A1487"/>
      <c r="L1487"/>
    </row>
    <row r="1488" spans="1:12" ht="12.75">
      <c r="A1488"/>
      <c r="L1488"/>
    </row>
    <row r="1489" spans="1:12" ht="12.75">
      <c r="A1489"/>
      <c r="L1489"/>
    </row>
    <row r="1490" spans="1:12" ht="12.75">
      <c r="A1490"/>
      <c r="L1490"/>
    </row>
    <row r="1491" spans="1:12" ht="12.75">
      <c r="A1491"/>
      <c r="L1491"/>
    </row>
    <row r="1492" spans="1:12" ht="12.75">
      <c r="A1492"/>
      <c r="L1492"/>
    </row>
    <row r="1493" spans="1:12" ht="12.75">
      <c r="A1493"/>
      <c r="L1493"/>
    </row>
    <row r="1494" spans="1:12" ht="12.75">
      <c r="A1494"/>
      <c r="L1494"/>
    </row>
    <row r="1495" spans="1:12" ht="12.75">
      <c r="A1495"/>
      <c r="L1495"/>
    </row>
    <row r="1496" spans="1:12" ht="12.75">
      <c r="A1496"/>
      <c r="L1496"/>
    </row>
    <row r="1497" spans="1:12" ht="12.75">
      <c r="A1497"/>
      <c r="L1497"/>
    </row>
    <row r="1498" spans="1:12" ht="12.75">
      <c r="A1498"/>
      <c r="L1498"/>
    </row>
    <row r="1499" spans="1:12" ht="12.75">
      <c r="A1499"/>
      <c r="L1499"/>
    </row>
    <row r="1500" spans="1:12" ht="12.75">
      <c r="A1500"/>
      <c r="L1500"/>
    </row>
    <row r="1501" spans="1:12" ht="12.75">
      <c r="A1501"/>
      <c r="L1501"/>
    </row>
    <row r="1502" spans="1:12" ht="12.75">
      <c r="A1502"/>
      <c r="L1502"/>
    </row>
    <row r="1503" spans="1:12" ht="12.75">
      <c r="A1503"/>
      <c r="L1503"/>
    </row>
    <row r="1504" spans="1:12" ht="12.75">
      <c r="A1504"/>
      <c r="L1504"/>
    </row>
    <row r="1505" spans="1:12" ht="12.75">
      <c r="A1505"/>
      <c r="L1505"/>
    </row>
    <row r="1506" spans="1:12" ht="12.75">
      <c r="A1506"/>
      <c r="L1506"/>
    </row>
    <row r="1507" spans="1:12" ht="12.75">
      <c r="A1507"/>
      <c r="L1507"/>
    </row>
    <row r="1508" spans="1:12" ht="12.75">
      <c r="A1508"/>
      <c r="L1508"/>
    </row>
    <row r="1509" spans="1:12" ht="12.75">
      <c r="A1509"/>
      <c r="L1509"/>
    </row>
    <row r="1510" spans="1:12" ht="12.75">
      <c r="A1510"/>
      <c r="L1510"/>
    </row>
    <row r="1511" spans="1:12" ht="12.75">
      <c r="A1511"/>
      <c r="L1511"/>
    </row>
    <row r="1512" spans="1:12" ht="12.75">
      <c r="A1512"/>
      <c r="L1512"/>
    </row>
    <row r="1513" spans="1:12" ht="12.75">
      <c r="A1513"/>
      <c r="L1513"/>
    </row>
    <row r="1514" spans="1:12" ht="12.75">
      <c r="A1514"/>
      <c r="L1514"/>
    </row>
    <row r="1515" spans="1:12" ht="12.75">
      <c r="A1515"/>
      <c r="L1515"/>
    </row>
    <row r="1516" spans="1:12" ht="12.75">
      <c r="A1516"/>
      <c r="L1516"/>
    </row>
    <row r="1517" spans="1:12" ht="12.75">
      <c r="A1517"/>
      <c r="L1517"/>
    </row>
    <row r="1518" spans="1:12" ht="12.75">
      <c r="A1518"/>
      <c r="L1518"/>
    </row>
    <row r="1519" spans="1:12" ht="12.75">
      <c r="A1519"/>
      <c r="L1519"/>
    </row>
    <row r="1520" spans="1:12" ht="12.75">
      <c r="A1520"/>
      <c r="L1520"/>
    </row>
    <row r="1521" spans="1:12" ht="12.75">
      <c r="A1521"/>
      <c r="L1521"/>
    </row>
    <row r="1522" spans="1:12" ht="12.75">
      <c r="A1522"/>
      <c r="L1522"/>
    </row>
    <row r="1523" spans="1:12" ht="12.75">
      <c r="A1523"/>
      <c r="L1523"/>
    </row>
    <row r="1524" spans="1:12" ht="12.75">
      <c r="A1524"/>
      <c r="L1524"/>
    </row>
    <row r="1525" spans="1:12" ht="12.75">
      <c r="A1525"/>
      <c r="L1525"/>
    </row>
    <row r="1526" spans="1:12" ht="12.75">
      <c r="A1526"/>
      <c r="L1526"/>
    </row>
    <row r="1527" spans="1:12" ht="12.75">
      <c r="A1527"/>
      <c r="L1527"/>
    </row>
    <row r="1528" spans="1:12" ht="12.75">
      <c r="A1528"/>
      <c r="L1528"/>
    </row>
    <row r="1529" spans="1:12" ht="12.75">
      <c r="A1529"/>
      <c r="L1529"/>
    </row>
    <row r="1530" spans="1:12" ht="12.75">
      <c r="A1530"/>
      <c r="L1530"/>
    </row>
    <row r="1531" spans="1:12" ht="12.75">
      <c r="A1531"/>
      <c r="L1531"/>
    </row>
    <row r="1532" spans="1:12" ht="12.75">
      <c r="A1532"/>
      <c r="L1532"/>
    </row>
    <row r="1533" spans="1:12" ht="12.75">
      <c r="A1533"/>
      <c r="L1533"/>
    </row>
    <row r="1534" spans="1:12" ht="12.75">
      <c r="A1534"/>
      <c r="L1534"/>
    </row>
    <row r="1535" spans="1:12" ht="12.75">
      <c r="A1535"/>
      <c r="L1535"/>
    </row>
    <row r="1536" spans="1:12" ht="12.75">
      <c r="A1536"/>
      <c r="L1536"/>
    </row>
    <row r="1537" spans="1:12" ht="12.75">
      <c r="A1537"/>
      <c r="L1537"/>
    </row>
    <row r="1538" spans="1:12" ht="12.75">
      <c r="A1538"/>
      <c r="L1538"/>
    </row>
    <row r="1539" spans="1:12" ht="12.75">
      <c r="A1539"/>
      <c r="L1539"/>
    </row>
    <row r="1540" spans="1:12" ht="12.75">
      <c r="A1540"/>
      <c r="L1540"/>
    </row>
    <row r="1541" spans="1:12" ht="12.75">
      <c r="A1541"/>
      <c r="L1541"/>
    </row>
    <row r="1542" spans="1:12" ht="12.75">
      <c r="A1542"/>
      <c r="L1542"/>
    </row>
    <row r="1543" spans="1:12" ht="12.75">
      <c r="A1543"/>
      <c r="L1543"/>
    </row>
    <row r="1544" spans="1:12" ht="12.75">
      <c r="A1544"/>
      <c r="L1544"/>
    </row>
    <row r="1545" spans="1:12" ht="12.75">
      <c r="A1545"/>
      <c r="L1545"/>
    </row>
    <row r="1546" spans="1:12" ht="12.75">
      <c r="A1546"/>
      <c r="L1546"/>
    </row>
    <row r="1547" spans="1:12" ht="12.75">
      <c r="A1547"/>
      <c r="L1547"/>
    </row>
    <row r="1548" spans="1:12" ht="12.75">
      <c r="A1548"/>
      <c r="L1548"/>
    </row>
    <row r="1549" spans="1:12" ht="12.75">
      <c r="A1549"/>
      <c r="L1549"/>
    </row>
    <row r="1550" spans="1:12" ht="12.75">
      <c r="A1550"/>
      <c r="L1550"/>
    </row>
    <row r="1551" spans="1:12" ht="12.75">
      <c r="A1551"/>
      <c r="L1551"/>
    </row>
    <row r="1552" spans="1:12" ht="12.75">
      <c r="A1552"/>
      <c r="L1552"/>
    </row>
    <row r="1553" spans="1:12" ht="12.75">
      <c r="A1553"/>
      <c r="L1553"/>
    </row>
    <row r="1554" spans="1:12" ht="12.75">
      <c r="A1554"/>
      <c r="L1554"/>
    </row>
    <row r="1555" spans="1:12" ht="12.75">
      <c r="A1555"/>
      <c r="L1555"/>
    </row>
    <row r="1556" spans="1:12" ht="12.75">
      <c r="A1556"/>
      <c r="L1556"/>
    </row>
    <row r="1557" spans="1:12" ht="12.75">
      <c r="A1557"/>
      <c r="L1557"/>
    </row>
    <row r="1558" spans="1:12" ht="12.75">
      <c r="A1558"/>
      <c r="L1558"/>
    </row>
    <row r="1559" spans="1:12" ht="12.75">
      <c r="A1559"/>
      <c r="L1559"/>
    </row>
    <row r="1560" spans="1:12" ht="12.75">
      <c r="A1560"/>
      <c r="L1560"/>
    </row>
    <row r="1561" spans="1:12" ht="12.75">
      <c r="A1561"/>
      <c r="L1561"/>
    </row>
    <row r="1562" spans="1:12" ht="12.75">
      <c r="A1562"/>
      <c r="L1562"/>
    </row>
    <row r="1563" spans="1:12" ht="12.75">
      <c r="A1563"/>
      <c r="L1563"/>
    </row>
    <row r="1564" spans="1:12" ht="12.75">
      <c r="A1564"/>
      <c r="L1564"/>
    </row>
    <row r="1565" spans="1:12" ht="12.75">
      <c r="A1565"/>
      <c r="L1565"/>
    </row>
    <row r="1566" spans="1:12" ht="12.75">
      <c r="A1566"/>
      <c r="L1566"/>
    </row>
    <row r="1567" spans="1:12" ht="12.75">
      <c r="A1567"/>
      <c r="L1567"/>
    </row>
    <row r="1568" spans="1:12" ht="12.75">
      <c r="A1568"/>
      <c r="L1568"/>
    </row>
    <row r="1569" spans="1:12" ht="12.75">
      <c r="A1569"/>
      <c r="L1569"/>
    </row>
    <row r="1570" spans="1:12" ht="12.75">
      <c r="A1570"/>
      <c r="L1570"/>
    </row>
    <row r="1571" spans="1:12" ht="12.75">
      <c r="A1571"/>
      <c r="L1571"/>
    </row>
    <row r="1572" spans="1:12" ht="12.75">
      <c r="A1572"/>
      <c r="L1572"/>
    </row>
    <row r="1573" spans="1:12" ht="12.75">
      <c r="A1573"/>
      <c r="L1573"/>
    </row>
    <row r="1574" spans="1:12" ht="12.75">
      <c r="A1574"/>
      <c r="L1574"/>
    </row>
    <row r="1575" spans="1:12" ht="12.75">
      <c r="A1575"/>
      <c r="L1575"/>
    </row>
    <row r="1576" spans="1:12" ht="12.75">
      <c r="A1576"/>
      <c r="L1576"/>
    </row>
    <row r="1577" spans="1:12" ht="12.75">
      <c r="A1577"/>
      <c r="L1577"/>
    </row>
    <row r="1578" spans="1:12" ht="12.75">
      <c r="A1578"/>
      <c r="L1578"/>
    </row>
    <row r="1579" spans="1:12" ht="12.75">
      <c r="A1579"/>
      <c r="L1579"/>
    </row>
    <row r="1580" spans="1:12" ht="12.75">
      <c r="A1580"/>
      <c r="L1580"/>
    </row>
    <row r="1581" spans="1:12" ht="12.75">
      <c r="A1581"/>
      <c r="L1581"/>
    </row>
    <row r="1582" spans="1:12" ht="12.75">
      <c r="A1582"/>
      <c r="L1582"/>
    </row>
    <row r="1583" spans="1:12" ht="12.75">
      <c r="A1583"/>
      <c r="L1583"/>
    </row>
    <row r="1584" spans="1:12" ht="12.75">
      <c r="A1584"/>
      <c r="L1584"/>
    </row>
    <row r="1585" spans="1:12" ht="12.75">
      <c r="A1585"/>
      <c r="L1585"/>
    </row>
    <row r="1586" spans="1:12" ht="12.75">
      <c r="A1586"/>
      <c r="L1586"/>
    </row>
    <row r="1587" spans="1:12" ht="12.75">
      <c r="A1587"/>
      <c r="L1587"/>
    </row>
    <row r="1588" spans="1:12" ht="12.75">
      <c r="A1588"/>
      <c r="L1588"/>
    </row>
    <row r="1589" spans="1:12" ht="12.75">
      <c r="A1589"/>
      <c r="L1589"/>
    </row>
    <row r="1590" spans="1:12" ht="12.75">
      <c r="A1590"/>
      <c r="L1590"/>
    </row>
    <row r="1591" spans="1:12" ht="12.75">
      <c r="A1591"/>
      <c r="L1591"/>
    </row>
    <row r="1592" spans="1:12" ht="12.75">
      <c r="A1592"/>
      <c r="L1592"/>
    </row>
    <row r="1593" spans="1:12" ht="12.75">
      <c r="A1593"/>
      <c r="L1593"/>
    </row>
    <row r="1594" spans="1:12" ht="12.75">
      <c r="A1594"/>
      <c r="L1594"/>
    </row>
    <row r="1595" spans="1:12" ht="12.75">
      <c r="A1595"/>
      <c r="L1595"/>
    </row>
    <row r="1596" spans="1:12" ht="12.75">
      <c r="A1596"/>
      <c r="L1596"/>
    </row>
    <row r="1597" spans="1:12" ht="12.75">
      <c r="A1597"/>
      <c r="L1597"/>
    </row>
    <row r="1598" spans="1:12" ht="12.75">
      <c r="A1598"/>
      <c r="L1598"/>
    </row>
    <row r="1599" spans="1:12" ht="12.75">
      <c r="A1599"/>
      <c r="L1599"/>
    </row>
    <row r="1600" spans="1:12" ht="12.75">
      <c r="A1600"/>
      <c r="L1600"/>
    </row>
    <row r="1601" spans="1:12" ht="12.75">
      <c r="A1601"/>
      <c r="L1601"/>
    </row>
    <row r="1602" spans="1:12" ht="12.75">
      <c r="A1602"/>
      <c r="L1602"/>
    </row>
    <row r="1603" spans="1:12" ht="12.75">
      <c r="A1603"/>
      <c r="L1603"/>
    </row>
    <row r="1604" spans="1:12" ht="12.75">
      <c r="A1604"/>
      <c r="L1604"/>
    </row>
    <row r="1605" spans="1:12" ht="12.75">
      <c r="A1605"/>
      <c r="L1605"/>
    </row>
    <row r="1606" spans="1:12" ht="12.75">
      <c r="A1606"/>
      <c r="L1606"/>
    </row>
    <row r="1607" spans="1:12" ht="12.75">
      <c r="A1607"/>
      <c r="L1607"/>
    </row>
    <row r="1608" spans="1:12" ht="12.75">
      <c r="A1608"/>
      <c r="L1608"/>
    </row>
    <row r="1609" spans="1:12" ht="12.75">
      <c r="A1609"/>
      <c r="L1609"/>
    </row>
    <row r="1610" spans="1:12" ht="12.75">
      <c r="A1610"/>
      <c r="L1610"/>
    </row>
    <row r="1611" spans="1:12" ht="12.75">
      <c r="A1611"/>
      <c r="L1611"/>
    </row>
    <row r="1612" spans="1:12" ht="12.75">
      <c r="A1612"/>
      <c r="L1612"/>
    </row>
    <row r="1613" spans="1:12" ht="12.75">
      <c r="A1613"/>
      <c r="L1613"/>
    </row>
    <row r="1614" spans="1:12" ht="12.75">
      <c r="A1614"/>
      <c r="L1614"/>
    </row>
    <row r="1615" spans="1:12" ht="12.75">
      <c r="A1615"/>
      <c r="L1615"/>
    </row>
    <row r="1616" spans="1:12" ht="12.75">
      <c r="A1616"/>
      <c r="L1616"/>
    </row>
    <row r="1617" spans="1:12" ht="12.75">
      <c r="A1617"/>
      <c r="L1617"/>
    </row>
    <row r="1618" spans="1:12" ht="12.75">
      <c r="A1618"/>
      <c r="L1618"/>
    </row>
    <row r="1619" spans="1:12" ht="12.75">
      <c r="A1619"/>
      <c r="L1619"/>
    </row>
    <row r="1620" spans="1:12" ht="12.75">
      <c r="A1620"/>
      <c r="L1620"/>
    </row>
    <row r="1621" spans="1:12" ht="12.75">
      <c r="A1621"/>
      <c r="L1621"/>
    </row>
    <row r="1622" spans="1:12" ht="12.75">
      <c r="A1622"/>
      <c r="L1622"/>
    </row>
    <row r="1623" spans="1:12" ht="12.75">
      <c r="A1623"/>
      <c r="L1623"/>
    </row>
    <row r="1624" spans="1:12" ht="12.75">
      <c r="A1624"/>
      <c r="L1624"/>
    </row>
    <row r="1625" spans="1:12" ht="12.75">
      <c r="A1625"/>
      <c r="L1625"/>
    </row>
    <row r="1626" spans="1:12" ht="12.75">
      <c r="A1626"/>
      <c r="L1626"/>
    </row>
    <row r="1627" spans="1:12" ht="12.75">
      <c r="A1627"/>
      <c r="L1627"/>
    </row>
    <row r="1628" spans="1:12" ht="12.75">
      <c r="A1628"/>
      <c r="L1628"/>
    </row>
    <row r="1629" spans="1:12" ht="12.75">
      <c r="A1629"/>
      <c r="L1629"/>
    </row>
    <row r="1630" spans="1:12" ht="12.75">
      <c r="A1630"/>
      <c r="L1630"/>
    </row>
    <row r="1631" spans="1:12" ht="12.75">
      <c r="A1631"/>
      <c r="L1631"/>
    </row>
    <row r="1632" spans="1:12" ht="12.75">
      <c r="A1632"/>
      <c r="L1632"/>
    </row>
    <row r="1633" spans="1:12" ht="12.75">
      <c r="A1633"/>
      <c r="L1633"/>
    </row>
    <row r="1634" spans="1:12" ht="12.75">
      <c r="A1634"/>
      <c r="L1634"/>
    </row>
    <row r="1635" spans="1:12" ht="12.75">
      <c r="A1635"/>
      <c r="L1635"/>
    </row>
    <row r="1636" spans="1:12" ht="12.75">
      <c r="A1636"/>
      <c r="L1636"/>
    </row>
    <row r="1637" spans="1:12" ht="12.75">
      <c r="A1637"/>
      <c r="L1637"/>
    </row>
    <row r="1638" spans="1:12" ht="12.75">
      <c r="A1638"/>
      <c r="L1638"/>
    </row>
    <row r="1639" spans="1:12" ht="12.75">
      <c r="A1639"/>
      <c r="L1639"/>
    </row>
    <row r="1640" spans="1:12" ht="12.75">
      <c r="A1640"/>
      <c r="L1640"/>
    </row>
    <row r="1641" spans="1:12" ht="12.75">
      <c r="A1641"/>
      <c r="L1641"/>
    </row>
    <row r="1642" spans="1:12" ht="12.75">
      <c r="A1642"/>
      <c r="L1642"/>
    </row>
    <row r="1643" spans="1:12" ht="12.75">
      <c r="A1643"/>
      <c r="L1643"/>
    </row>
    <row r="1644" spans="1:12" ht="12.75">
      <c r="A1644"/>
      <c r="L1644"/>
    </row>
    <row r="1645" spans="1:12" ht="12.75">
      <c r="A1645"/>
      <c r="L1645"/>
    </row>
    <row r="1646" spans="1:12" ht="12.75">
      <c r="A1646"/>
      <c r="L1646"/>
    </row>
    <row r="1647" spans="1:12" ht="12.75">
      <c r="A1647"/>
      <c r="L1647"/>
    </row>
    <row r="1648" spans="1:12" ht="12.75">
      <c r="A1648"/>
      <c r="L1648"/>
    </row>
    <row r="1649" spans="1:12" ht="12.75">
      <c r="A1649"/>
      <c r="L1649"/>
    </row>
    <row r="1650" spans="1:12" ht="12.75">
      <c r="A1650"/>
      <c r="L1650"/>
    </row>
    <row r="1651" spans="1:12" ht="12.75">
      <c r="A1651"/>
      <c r="L1651"/>
    </row>
    <row r="1652" spans="1:12" ht="12.75">
      <c r="A1652"/>
      <c r="L1652"/>
    </row>
    <row r="1653" spans="1:12" ht="12.75">
      <c r="A1653"/>
      <c r="L1653"/>
    </row>
    <row r="1654" spans="1:12" ht="12.75">
      <c r="A1654"/>
      <c r="L1654"/>
    </row>
    <row r="1655" spans="1:12" ht="12.75">
      <c r="A1655"/>
      <c r="L1655"/>
    </row>
    <row r="1656" spans="1:12" ht="12.75">
      <c r="A1656"/>
      <c r="L1656"/>
    </row>
    <row r="1657" spans="1:12" ht="12.75">
      <c r="A1657"/>
      <c r="L1657"/>
    </row>
    <row r="1658" spans="1:12" ht="12.75">
      <c r="A1658"/>
      <c r="L1658"/>
    </row>
    <row r="1659" spans="1:12" ht="12.75">
      <c r="A1659"/>
      <c r="L1659"/>
    </row>
    <row r="1660" spans="1:12" ht="12.75">
      <c r="A1660"/>
      <c r="L1660"/>
    </row>
    <row r="1661" spans="1:12" ht="12.75">
      <c r="A1661"/>
      <c r="L1661"/>
    </row>
    <row r="1662" spans="1:12" ht="12.75">
      <c r="A1662"/>
      <c r="L1662"/>
    </row>
    <row r="1663" spans="1:12" ht="12.75">
      <c r="A1663"/>
      <c r="L1663"/>
    </row>
    <row r="1664" spans="1:12" ht="12.75">
      <c r="A1664"/>
      <c r="L1664"/>
    </row>
    <row r="1665" spans="1:12" ht="12.75">
      <c r="A1665"/>
      <c r="L1665"/>
    </row>
    <row r="1666" spans="1:12" ht="12.75">
      <c r="A1666"/>
      <c r="L1666"/>
    </row>
    <row r="1667" spans="1:12" ht="12.75">
      <c r="A1667"/>
      <c r="L1667"/>
    </row>
    <row r="1668" spans="1:12" ht="12.75">
      <c r="A1668"/>
      <c r="L1668"/>
    </row>
    <row r="1669" spans="1:12" ht="12.75">
      <c r="A1669"/>
      <c r="L1669"/>
    </row>
    <row r="1670" spans="1:12" ht="12.75">
      <c r="A1670"/>
      <c r="L1670"/>
    </row>
    <row r="1671" spans="1:12" ht="12.75">
      <c r="A1671"/>
      <c r="L1671"/>
    </row>
    <row r="1672" spans="1:12" ht="12.75">
      <c r="A1672"/>
      <c r="L1672"/>
    </row>
    <row r="1673" spans="1:12" ht="12.75">
      <c r="A1673"/>
      <c r="L1673"/>
    </row>
    <row r="1674" spans="1:12" ht="12.75">
      <c r="A1674"/>
      <c r="L1674"/>
    </row>
    <row r="1675" spans="1:12" ht="12.75">
      <c r="A1675"/>
      <c r="L1675"/>
    </row>
    <row r="1676" spans="1:12" ht="12.75">
      <c r="A1676"/>
      <c r="L1676"/>
    </row>
    <row r="1677" spans="1:12" ht="12.75">
      <c r="A1677"/>
      <c r="L1677"/>
    </row>
    <row r="1678" spans="1:12" ht="12.75">
      <c r="A1678"/>
      <c r="L1678"/>
    </row>
    <row r="1679" spans="1:12" ht="12.75">
      <c r="A1679"/>
      <c r="L1679"/>
    </row>
    <row r="1680" spans="1:12" ht="12.75">
      <c r="A1680"/>
      <c r="L1680"/>
    </row>
    <row r="1681" spans="1:12" ht="12.75">
      <c r="A1681"/>
      <c r="L1681"/>
    </row>
    <row r="1682" spans="1:12" ht="12.75">
      <c r="A1682"/>
      <c r="L1682"/>
    </row>
    <row r="1683" spans="1:12" ht="12.75">
      <c r="A1683"/>
      <c r="L1683"/>
    </row>
    <row r="1684" spans="1:12" ht="12.75">
      <c r="A1684"/>
      <c r="L1684"/>
    </row>
    <row r="1685" spans="1:12" ht="12.75">
      <c r="A1685"/>
      <c r="L1685"/>
    </row>
    <row r="1686" spans="1:12" ht="12.75">
      <c r="A1686"/>
      <c r="L1686"/>
    </row>
    <row r="1687" spans="1:12" ht="12.75">
      <c r="A1687"/>
      <c r="L1687"/>
    </row>
    <row r="1688" spans="1:12" ht="12.75">
      <c r="A1688"/>
      <c r="L1688"/>
    </row>
    <row r="1689" spans="1:12" ht="12.75">
      <c r="A1689"/>
      <c r="L1689"/>
    </row>
    <row r="1690" spans="1:12" ht="12.75">
      <c r="A1690"/>
      <c r="L1690"/>
    </row>
    <row r="1691" spans="1:12" ht="12.75">
      <c r="A1691"/>
      <c r="L1691"/>
    </row>
    <row r="1692" spans="1:12" ht="12.75">
      <c r="A1692"/>
      <c r="L1692"/>
    </row>
    <row r="1693" spans="1:12" ht="12.75">
      <c r="A1693"/>
      <c r="L1693"/>
    </row>
    <row r="1694" spans="1:12" ht="12.75">
      <c r="A1694"/>
      <c r="L1694"/>
    </row>
    <row r="1695" spans="1:12" ht="12.75">
      <c r="A1695"/>
      <c r="L1695"/>
    </row>
    <row r="1696" spans="1:12" ht="12.75">
      <c r="A1696"/>
      <c r="L1696"/>
    </row>
    <row r="1697" spans="1:12" ht="12.75">
      <c r="A1697"/>
      <c r="L1697"/>
    </row>
    <row r="1698" spans="1:12" ht="12.75">
      <c r="A1698"/>
      <c r="L1698"/>
    </row>
    <row r="1699" spans="1:12" ht="12.75">
      <c r="A1699"/>
      <c r="L1699"/>
    </row>
    <row r="1700" spans="1:12" ht="12.75">
      <c r="A1700"/>
      <c r="L1700"/>
    </row>
    <row r="1701" spans="1:12" ht="12.75">
      <c r="A1701"/>
      <c r="L1701"/>
    </row>
    <row r="1702" spans="1:12" ht="12.75">
      <c r="A1702"/>
      <c r="L1702"/>
    </row>
    <row r="1703" spans="1:12" ht="12.75">
      <c r="A1703"/>
      <c r="L1703"/>
    </row>
    <row r="1704" spans="1:12" ht="12.75">
      <c r="A1704"/>
      <c r="L1704"/>
    </row>
    <row r="1705" spans="1:12" ht="12.75">
      <c r="A1705"/>
      <c r="L1705"/>
    </row>
    <row r="1706" spans="1:12" ht="12.75">
      <c r="A1706"/>
      <c r="L1706"/>
    </row>
    <row r="1707" spans="1:12" ht="12.75">
      <c r="A1707"/>
      <c r="L1707"/>
    </row>
    <row r="1708" spans="1:12" ht="12.75">
      <c r="A1708"/>
      <c r="L1708"/>
    </row>
    <row r="1709" spans="1:12" ht="12.75">
      <c r="A1709"/>
      <c r="L1709"/>
    </row>
    <row r="1710" spans="1:12" ht="12.75">
      <c r="A1710"/>
      <c r="L1710"/>
    </row>
    <row r="1711" spans="1:12" ht="12.75">
      <c r="A1711"/>
      <c r="L1711"/>
    </row>
    <row r="1712" spans="1:12" ht="12.75">
      <c r="A1712"/>
      <c r="L1712"/>
    </row>
    <row r="1713" spans="1:12" ht="12.75">
      <c r="A1713"/>
      <c r="L1713"/>
    </row>
    <row r="1714" spans="1:12" ht="12.75">
      <c r="A1714"/>
      <c r="L1714"/>
    </row>
    <row r="1715" spans="1:12" ht="12.75">
      <c r="A1715"/>
      <c r="L1715"/>
    </row>
    <row r="1716" spans="1:12" ht="12.75">
      <c r="A1716"/>
      <c r="L1716"/>
    </row>
    <row r="1717" spans="1:12" ht="12.75">
      <c r="A1717"/>
      <c r="L1717"/>
    </row>
    <row r="1718" spans="1:12" ht="12.75">
      <c r="A1718"/>
      <c r="L1718"/>
    </row>
    <row r="1719" spans="1:12" ht="12.75">
      <c r="A1719"/>
      <c r="L1719"/>
    </row>
    <row r="1720" spans="1:12" ht="12.75">
      <c r="A1720"/>
      <c r="L1720"/>
    </row>
    <row r="1721" spans="1:12" ht="12.75">
      <c r="A1721"/>
      <c r="L1721"/>
    </row>
    <row r="1722" spans="1:12" ht="12.75">
      <c r="A1722"/>
      <c r="L1722"/>
    </row>
    <row r="1723" spans="1:12" ht="12.75">
      <c r="A1723"/>
      <c r="L1723"/>
    </row>
    <row r="1724" spans="1:12" ht="12.75">
      <c r="A1724"/>
      <c r="L1724"/>
    </row>
    <row r="1725" spans="1:12" ht="12.75">
      <c r="A1725"/>
      <c r="L1725"/>
    </row>
    <row r="1726" spans="1:12" ht="12.75">
      <c r="A1726"/>
      <c r="L1726"/>
    </row>
    <row r="1727" spans="1:12" ht="12.75">
      <c r="A1727"/>
      <c r="L1727"/>
    </row>
    <row r="1728" spans="1:12" ht="12.75">
      <c r="A1728"/>
      <c r="L1728"/>
    </row>
    <row r="1729" spans="1:12" ht="12.75">
      <c r="A1729"/>
      <c r="L1729"/>
    </row>
    <row r="1730" spans="1:12" ht="12.75">
      <c r="A1730"/>
      <c r="L1730"/>
    </row>
    <row r="1731" spans="1:12" ht="12.75">
      <c r="A1731"/>
      <c r="L1731"/>
    </row>
    <row r="1732" spans="1:12" ht="12.75">
      <c r="A1732"/>
      <c r="L1732"/>
    </row>
    <row r="1733" spans="1:12" ht="12.75">
      <c r="A1733"/>
      <c r="L1733"/>
    </row>
    <row r="1734" spans="1:12" ht="12.75">
      <c r="A1734"/>
      <c r="L1734"/>
    </row>
    <row r="1735" spans="1:12" ht="12.75">
      <c r="A1735"/>
      <c r="L1735"/>
    </row>
    <row r="1736" spans="1:12" ht="12.75">
      <c r="A1736"/>
      <c r="L1736"/>
    </row>
    <row r="1737" spans="1:12" ht="12.75">
      <c r="A1737"/>
      <c r="L1737"/>
    </row>
    <row r="1738" spans="1:12" ht="12.75">
      <c r="A1738"/>
      <c r="L1738"/>
    </row>
    <row r="1739" spans="1:12" ht="12.75">
      <c r="A1739"/>
      <c r="L1739"/>
    </row>
    <row r="1740" spans="1:12" ht="12.75">
      <c r="A1740"/>
      <c r="L1740"/>
    </row>
    <row r="1741" spans="1:12" ht="12.75">
      <c r="A1741"/>
      <c r="L1741"/>
    </row>
    <row r="1742" spans="1:12" ht="12.75">
      <c r="A1742"/>
      <c r="L1742"/>
    </row>
    <row r="1743" spans="1:12" ht="12.75">
      <c r="A1743"/>
      <c r="L1743"/>
    </row>
    <row r="1744" spans="1:12" ht="12.75">
      <c r="A1744"/>
      <c r="L1744"/>
    </row>
    <row r="1745" spans="1:12" ht="12.75">
      <c r="A1745"/>
      <c r="L1745"/>
    </row>
    <row r="1746" spans="1:12" ht="12.75">
      <c r="A1746"/>
      <c r="L1746"/>
    </row>
    <row r="1747" spans="1:12" ht="12.75">
      <c r="A1747"/>
      <c r="L1747"/>
    </row>
    <row r="1748" spans="1:12" ht="12.75">
      <c r="A1748"/>
      <c r="L1748"/>
    </row>
    <row r="1749" spans="1:12" ht="12.75">
      <c r="A1749"/>
      <c r="L1749"/>
    </row>
    <row r="1750" spans="1:12" ht="12.75">
      <c r="A1750"/>
      <c r="L1750"/>
    </row>
    <row r="1751" spans="1:12" ht="12.75">
      <c r="A1751"/>
      <c r="L1751"/>
    </row>
    <row r="1752" spans="1:12" ht="12.75">
      <c r="A1752"/>
      <c r="L1752"/>
    </row>
    <row r="1753" spans="1:12" ht="12.75">
      <c r="A1753"/>
      <c r="L1753"/>
    </row>
    <row r="1754" spans="1:12" ht="12.75">
      <c r="A1754"/>
      <c r="L1754"/>
    </row>
    <row r="1755" spans="1:12" ht="12.75">
      <c r="A1755"/>
      <c r="L1755"/>
    </row>
    <row r="1756" spans="1:12" ht="12.75">
      <c r="A1756"/>
      <c r="L1756"/>
    </row>
    <row r="1757" spans="1:12" ht="12.75">
      <c r="A1757"/>
      <c r="L1757"/>
    </row>
    <row r="1758" spans="1:12" ht="12.75">
      <c r="A1758"/>
      <c r="L1758"/>
    </row>
    <row r="1759" spans="1:12" ht="12.75">
      <c r="A1759"/>
      <c r="L1759"/>
    </row>
    <row r="1760" spans="1:12" ht="12.75">
      <c r="A1760"/>
      <c r="L1760"/>
    </row>
    <row r="1761" spans="1:12" ht="12.75">
      <c r="A1761"/>
      <c r="L1761"/>
    </row>
    <row r="1762" spans="1:12" ht="12.75">
      <c r="A1762"/>
      <c r="L1762"/>
    </row>
    <row r="1763" spans="1:12" ht="12.75">
      <c r="A1763"/>
      <c r="L1763"/>
    </row>
    <row r="1764" spans="1:12" ht="12.75">
      <c r="A1764"/>
      <c r="L1764"/>
    </row>
    <row r="1765" spans="1:12" ht="12.75">
      <c r="A1765"/>
      <c r="L1765"/>
    </row>
    <row r="1766" spans="1:12" ht="12.75">
      <c r="A1766"/>
      <c r="L1766"/>
    </row>
    <row r="1767" spans="1:12" ht="12.75">
      <c r="A1767"/>
      <c r="L1767"/>
    </row>
    <row r="1768" spans="1:12" ht="12.75">
      <c r="A1768"/>
      <c r="L1768"/>
    </row>
    <row r="1769" spans="1:12" ht="12.75">
      <c r="A1769"/>
      <c r="L1769"/>
    </row>
    <row r="1770" spans="1:12" ht="12.75">
      <c r="A1770"/>
      <c r="L1770"/>
    </row>
    <row r="1771" spans="1:12" ht="12.75">
      <c r="A1771"/>
      <c r="L1771"/>
    </row>
    <row r="1772" spans="1:12" ht="12.75">
      <c r="A1772"/>
      <c r="L1772"/>
    </row>
    <row r="1773" spans="1:12" ht="12.75">
      <c r="A1773"/>
      <c r="L1773"/>
    </row>
    <row r="1774" spans="1:12" ht="12.75">
      <c r="A1774"/>
      <c r="L1774"/>
    </row>
    <row r="1775" spans="1:12" ht="12.75">
      <c r="A1775"/>
      <c r="L1775"/>
    </row>
    <row r="1776" spans="1:12" ht="12.75">
      <c r="A1776"/>
      <c r="L1776"/>
    </row>
    <row r="1777" spans="1:12" ht="12.75">
      <c r="A1777"/>
      <c r="L1777"/>
    </row>
    <row r="1778" spans="1:12" ht="12.75">
      <c r="A1778"/>
      <c r="L1778"/>
    </row>
    <row r="1779" spans="1:12" ht="12.75">
      <c r="A1779"/>
      <c r="L1779"/>
    </row>
    <row r="1780" spans="1:12" ht="12.75">
      <c r="A1780"/>
      <c r="L1780"/>
    </row>
    <row r="1781" spans="1:12" ht="12.75">
      <c r="A1781"/>
      <c r="L1781"/>
    </row>
    <row r="1782" spans="1:12" ht="12.75">
      <c r="A1782"/>
      <c r="L1782"/>
    </row>
    <row r="1783" spans="1:12" ht="12.75">
      <c r="A1783"/>
      <c r="L1783"/>
    </row>
    <row r="1784" spans="1:12" ht="12.75">
      <c r="A1784"/>
      <c r="L1784"/>
    </row>
    <row r="1785" spans="1:12" ht="12.75">
      <c r="A1785"/>
      <c r="L1785"/>
    </row>
    <row r="1786" spans="1:12" ht="12.75">
      <c r="A1786"/>
      <c r="L1786"/>
    </row>
    <row r="1787" spans="1:12" ht="12.75">
      <c r="A1787"/>
      <c r="L1787"/>
    </row>
    <row r="1788" spans="1:12" ht="12.75">
      <c r="A1788"/>
      <c r="L1788"/>
    </row>
    <row r="1789" spans="1:12" ht="12.75">
      <c r="A1789"/>
      <c r="L1789"/>
    </row>
    <row r="1790" spans="1:12" ht="12.75">
      <c r="A1790"/>
      <c r="L1790"/>
    </row>
    <row r="1791" spans="1:12" ht="12.75">
      <c r="A1791"/>
      <c r="L1791"/>
    </row>
    <row r="1792" spans="1:12" ht="12.75">
      <c r="A1792"/>
      <c r="L1792"/>
    </row>
    <row r="1793" spans="1:12" ht="12.75">
      <c r="A1793"/>
      <c r="L1793"/>
    </row>
    <row r="1794" spans="1:12" ht="12.75">
      <c r="A1794"/>
      <c r="L1794"/>
    </row>
    <row r="1795" spans="1:12" ht="12.75">
      <c r="A1795"/>
      <c r="L1795"/>
    </row>
    <row r="1796" spans="1:12" ht="12.75">
      <c r="A1796"/>
      <c r="L1796"/>
    </row>
    <row r="1797" spans="1:12" ht="12.75">
      <c r="A1797"/>
      <c r="L1797"/>
    </row>
    <row r="1798" spans="1:12" ht="12.75">
      <c r="A1798"/>
      <c r="L1798"/>
    </row>
    <row r="1799" spans="1:12" ht="12.75">
      <c r="A1799"/>
      <c r="L1799"/>
    </row>
    <row r="1800" spans="1:12" ht="12.75">
      <c r="A1800"/>
      <c r="L1800"/>
    </row>
    <row r="1801" spans="1:12" ht="12.75">
      <c r="A1801"/>
      <c r="L1801"/>
    </row>
    <row r="1802" spans="1:12" ht="12.75">
      <c r="A1802"/>
      <c r="L1802"/>
    </row>
    <row r="1803" spans="1:12" ht="12.75">
      <c r="A1803"/>
      <c r="L1803"/>
    </row>
    <row r="1804" spans="1:12" ht="12.75">
      <c r="A1804"/>
      <c r="L1804"/>
    </row>
    <row r="1805" spans="1:12" ht="12.75">
      <c r="A1805"/>
      <c r="L1805"/>
    </row>
    <row r="1806" spans="1:12" ht="12.75">
      <c r="A1806"/>
      <c r="L1806"/>
    </row>
    <row r="1807" spans="1:12" ht="12.75">
      <c r="A1807"/>
      <c r="L1807"/>
    </row>
    <row r="1808" spans="1:12" ht="12.75">
      <c r="A1808"/>
      <c r="L1808"/>
    </row>
    <row r="1809" spans="1:12" ht="12.75">
      <c r="A1809"/>
      <c r="L1809"/>
    </row>
    <row r="1810" spans="1:12" ht="12.75">
      <c r="A1810"/>
      <c r="L1810"/>
    </row>
    <row r="1811" spans="1:12" ht="12.75">
      <c r="A1811"/>
      <c r="L1811"/>
    </row>
    <row r="1812" spans="1:12" ht="12.75">
      <c r="A1812"/>
      <c r="L1812"/>
    </row>
    <row r="1813" spans="1:12" ht="12.75">
      <c r="A1813"/>
      <c r="L1813"/>
    </row>
    <row r="1814" spans="1:12" ht="12.75">
      <c r="A1814"/>
      <c r="L1814"/>
    </row>
    <row r="1815" spans="1:12" ht="12.75">
      <c r="A1815"/>
      <c r="L1815"/>
    </row>
    <row r="1816" spans="1:12" ht="12.75">
      <c r="A1816"/>
      <c r="L1816"/>
    </row>
    <row r="1817" spans="1:12" ht="12.75">
      <c r="A1817"/>
      <c r="L1817"/>
    </row>
    <row r="1818" spans="1:12" ht="12.75">
      <c r="A1818"/>
      <c r="L1818"/>
    </row>
    <row r="1819" spans="1:12" ht="12.75">
      <c r="A1819"/>
      <c r="L1819"/>
    </row>
    <row r="1820" spans="1:12" ht="12.75">
      <c r="A1820"/>
      <c r="L1820"/>
    </row>
    <row r="1821" spans="1:12" ht="12.75">
      <c r="A1821"/>
      <c r="L1821"/>
    </row>
    <row r="1822" spans="1:12" ht="12.75">
      <c r="A1822"/>
      <c r="L1822"/>
    </row>
    <row r="1823" spans="1:12" ht="12.75">
      <c r="A1823"/>
      <c r="L1823"/>
    </row>
    <row r="1824" spans="1:12" ht="12.75">
      <c r="A1824"/>
      <c r="L1824"/>
    </row>
    <row r="1825" spans="1:12" ht="12.75">
      <c r="A1825"/>
      <c r="L1825"/>
    </row>
    <row r="1826" spans="1:12" ht="12.75">
      <c r="A1826"/>
      <c r="L1826"/>
    </row>
    <row r="1827" spans="1:12" ht="12.75">
      <c r="A1827"/>
      <c r="L1827"/>
    </row>
    <row r="1828" spans="1:12" ht="12.75">
      <c r="A1828"/>
      <c r="L1828"/>
    </row>
    <row r="1829" spans="1:12" ht="12.75">
      <c r="A1829"/>
      <c r="L1829"/>
    </row>
    <row r="1830" spans="1:12" ht="12.75">
      <c r="A1830"/>
      <c r="L1830"/>
    </row>
    <row r="1831" spans="1:12" ht="12.75">
      <c r="A1831"/>
      <c r="L1831"/>
    </row>
    <row r="1832" spans="1:12" ht="12.75">
      <c r="A1832"/>
      <c r="L1832"/>
    </row>
    <row r="1833" spans="1:12" ht="12.75">
      <c r="A1833"/>
      <c r="L1833"/>
    </row>
    <row r="1834" spans="1:12" ht="12.75">
      <c r="A1834"/>
      <c r="L1834"/>
    </row>
    <row r="1835" spans="1:12" ht="12.75">
      <c r="A1835"/>
      <c r="L1835"/>
    </row>
    <row r="1836" spans="1:12" ht="12.75">
      <c r="A1836"/>
      <c r="L1836"/>
    </row>
    <row r="1837" spans="1:12" ht="12.75">
      <c r="A1837"/>
      <c r="L1837"/>
    </row>
    <row r="1838" spans="1:12" ht="12.75">
      <c r="A1838"/>
      <c r="L1838"/>
    </row>
    <row r="1839" spans="1:12" ht="12.75">
      <c r="A1839"/>
      <c r="L1839"/>
    </row>
    <row r="1840" spans="1:12" ht="12.75">
      <c r="A1840"/>
      <c r="L1840"/>
    </row>
    <row r="1841" spans="1:12" ht="12.75">
      <c r="A1841"/>
      <c r="L1841"/>
    </row>
    <row r="1842" spans="1:12" ht="12.75">
      <c r="A1842"/>
      <c r="L1842"/>
    </row>
    <row r="1843" spans="1:12" ht="12.75">
      <c r="A1843"/>
      <c r="L1843"/>
    </row>
    <row r="1844" spans="1:12" ht="12.75">
      <c r="A1844"/>
      <c r="L1844"/>
    </row>
    <row r="1845" spans="1:12" ht="12.75">
      <c r="A1845"/>
      <c r="L1845"/>
    </row>
    <row r="1846" spans="1:12" ht="12.75">
      <c r="A1846"/>
      <c r="L1846"/>
    </row>
    <row r="1847" spans="1:12" ht="12.75">
      <c r="A1847"/>
      <c r="L1847"/>
    </row>
    <row r="1848" spans="1:12" ht="12.75">
      <c r="A1848"/>
      <c r="L1848"/>
    </row>
    <row r="1849" spans="1:12" ht="12.75">
      <c r="A1849"/>
      <c r="L1849"/>
    </row>
    <row r="1850" spans="1:12" ht="12.75">
      <c r="A1850"/>
      <c r="L1850"/>
    </row>
    <row r="1851" spans="1:12" ht="12.75">
      <c r="A1851"/>
      <c r="L1851"/>
    </row>
    <row r="1852" spans="1:12" ht="12.75">
      <c r="A1852"/>
      <c r="L1852"/>
    </row>
    <row r="1853" spans="1:12" ht="12.75">
      <c r="A1853"/>
      <c r="L1853"/>
    </row>
    <row r="1854" spans="1:12" ht="12.75">
      <c r="A1854"/>
      <c r="L1854"/>
    </row>
    <row r="1855" spans="1:12" ht="12.75">
      <c r="A1855"/>
      <c r="L1855"/>
    </row>
    <row r="1856" spans="1:12" ht="12.75">
      <c r="A1856"/>
      <c r="L1856"/>
    </row>
    <row r="1857" spans="1:12" ht="12.75">
      <c r="A1857"/>
      <c r="L1857"/>
    </row>
    <row r="1858" spans="1:12" ht="12.75">
      <c r="A1858"/>
      <c r="L1858"/>
    </row>
    <row r="1859" spans="1:12" ht="12.75">
      <c r="A1859"/>
      <c r="L1859"/>
    </row>
    <row r="1860" spans="1:12" ht="12.75">
      <c r="A1860"/>
      <c r="L1860"/>
    </row>
    <row r="1861" spans="1:12" ht="12.75">
      <c r="A1861"/>
      <c r="L1861"/>
    </row>
    <row r="1862" spans="1:12" ht="12.75">
      <c r="A1862"/>
      <c r="L1862"/>
    </row>
    <row r="1863" spans="1:12" ht="12.75">
      <c r="A1863"/>
      <c r="L1863"/>
    </row>
    <row r="1864" spans="1:12" ht="12.75">
      <c r="A1864"/>
      <c r="L1864"/>
    </row>
    <row r="1865" spans="1:12" ht="12.75">
      <c r="A1865"/>
      <c r="L1865"/>
    </row>
    <row r="1866" spans="1:12" ht="12.75">
      <c r="A1866"/>
      <c r="L1866"/>
    </row>
    <row r="1867" spans="1:12" ht="12.75">
      <c r="A1867"/>
      <c r="L1867"/>
    </row>
    <row r="1868" spans="1:12" ht="12.75">
      <c r="A1868"/>
      <c r="L1868"/>
    </row>
    <row r="1869" spans="1:12" ht="12.75">
      <c r="A1869"/>
      <c r="L1869"/>
    </row>
    <row r="1870" spans="1:12" ht="12.75">
      <c r="A1870"/>
      <c r="L1870"/>
    </row>
    <row r="1871" spans="1:12" ht="12.75">
      <c r="A1871"/>
      <c r="L1871"/>
    </row>
    <row r="1872" spans="1:12" ht="12.75">
      <c r="A1872"/>
      <c r="L1872"/>
    </row>
    <row r="1873" spans="1:12" ht="12.75">
      <c r="A1873"/>
      <c r="L1873"/>
    </row>
    <row r="1874" spans="1:12" ht="12.75">
      <c r="A1874"/>
      <c r="L1874"/>
    </row>
    <row r="1875" spans="1:12" ht="12.75">
      <c r="A1875"/>
      <c r="L1875"/>
    </row>
    <row r="1876" spans="1:12" ht="12.75">
      <c r="A1876"/>
      <c r="L1876"/>
    </row>
    <row r="1877" spans="1:12" ht="12.75">
      <c r="A1877"/>
      <c r="L1877"/>
    </row>
    <row r="1878" spans="1:12" ht="12.75">
      <c r="A1878"/>
      <c r="L1878"/>
    </row>
    <row r="1879" spans="1:12" ht="12.75">
      <c r="A1879"/>
      <c r="L1879"/>
    </row>
    <row r="1880" spans="1:12" ht="12.75">
      <c r="A1880"/>
      <c r="L1880"/>
    </row>
    <row r="1881" spans="1:12" ht="12.75">
      <c r="A1881"/>
      <c r="L1881"/>
    </row>
    <row r="1882" spans="1:12" ht="12.75">
      <c r="A1882"/>
      <c r="L1882"/>
    </row>
    <row r="1883" spans="1:12" ht="12.75">
      <c r="A1883"/>
      <c r="L1883"/>
    </row>
    <row r="1884" spans="1:12" ht="12.75">
      <c r="A1884"/>
      <c r="L1884"/>
    </row>
    <row r="1885" spans="1:12" ht="12.75">
      <c r="A1885"/>
      <c r="L1885"/>
    </row>
    <row r="1886" spans="1:12" ht="12.75">
      <c r="A1886"/>
      <c r="L1886"/>
    </row>
    <row r="1887" spans="1:12" ht="12.75">
      <c r="A1887"/>
      <c r="L1887"/>
    </row>
    <row r="1888" spans="1:12" ht="12.75">
      <c r="A1888"/>
      <c r="L1888"/>
    </row>
    <row r="1889" spans="1:12" ht="12.75">
      <c r="A1889"/>
      <c r="L1889"/>
    </row>
    <row r="1890" spans="1:12" ht="12.75">
      <c r="A1890"/>
      <c r="L1890"/>
    </row>
    <row r="1891" spans="1:12" ht="12.75">
      <c r="A1891"/>
      <c r="L1891"/>
    </row>
    <row r="1892" spans="1:12" ht="12.75">
      <c r="A1892"/>
      <c r="L1892"/>
    </row>
    <row r="1893" spans="1:12" ht="12.75">
      <c r="A1893"/>
      <c r="L1893"/>
    </row>
    <row r="1894" spans="1:12" ht="12.75">
      <c r="A1894"/>
      <c r="L1894"/>
    </row>
    <row r="1895" spans="1:12" ht="12.75">
      <c r="A1895"/>
      <c r="L1895"/>
    </row>
    <row r="1896" spans="1:12" ht="12.75">
      <c r="A1896"/>
      <c r="L1896"/>
    </row>
    <row r="1897" spans="1:12" ht="12.75">
      <c r="A1897"/>
      <c r="L1897"/>
    </row>
    <row r="1898" spans="1:12" ht="12.75">
      <c r="A1898"/>
      <c r="L1898"/>
    </row>
    <row r="1899" spans="1:12" ht="12.75">
      <c r="A1899"/>
      <c r="L1899"/>
    </row>
    <row r="1900" spans="1:12" ht="12.75">
      <c r="A1900"/>
      <c r="L1900"/>
    </row>
    <row r="1901" spans="1:12" ht="12.75">
      <c r="A1901"/>
      <c r="L1901"/>
    </row>
    <row r="1902" spans="1:12" ht="12.75">
      <c r="A1902"/>
      <c r="L1902"/>
    </row>
  </sheetData>
  <sheetProtection password="D125" sheet="1" objects="1" scenarios="1" formatCells="0" formatColumns="0" formatRows="0" sort="0" autoFilter="0" pivotTables="0"/>
  <mergeCells count="4">
    <mergeCell ref="A6:L6"/>
    <mergeCell ref="A7:L7"/>
    <mergeCell ref="A8:L8"/>
    <mergeCell ref="A9:L9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2012-01-05T01:00:42Z</cp:lastPrinted>
  <dcterms:created xsi:type="dcterms:W3CDTF">2011-02-02T21:58:37Z</dcterms:created>
  <dcterms:modified xsi:type="dcterms:W3CDTF">2012-01-05T19:20:41Z</dcterms:modified>
  <cp:category/>
  <cp:version/>
  <cp:contentType/>
  <cp:contentStatus/>
</cp:coreProperties>
</file>