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C01_RA_UR_OG_EFE" sheetId="1" r:id="rId1"/>
  </sheets>
  <definedNames>
    <definedName name="_xlnm.Print_Titles" localSheetId="0">'AC01_RA_UR_OG_EFE'!$1:$11</definedName>
  </definedNames>
  <calcPr fullCalcOnLoad="1"/>
  <pivotCaches>
    <pivotCache cacheId="3" r:id="rId2"/>
  </pivotCaches>
</workbook>
</file>

<file path=xl/sharedStrings.xml><?xml version="1.0" encoding="utf-8"?>
<sst xmlns="http://schemas.openxmlformats.org/spreadsheetml/2006/main" count="12" uniqueCount="12">
  <si>
    <t>SECTOR</t>
  </si>
  <si>
    <t>ENTIDAD</t>
  </si>
  <si>
    <t>Total general</t>
  </si>
  <si>
    <t>ANÁLISIS POR ENTIDAD DE CONTROL DIRECTO</t>
  </si>
  <si>
    <t>(PESOS)</t>
  </si>
  <si>
    <t>OG</t>
  </si>
  <si>
    <t>Total</t>
  </si>
  <si>
    <t>18 Energía</t>
  </si>
  <si>
    <t>50 Instituto Mexicano del Seguro Social</t>
  </si>
  <si>
    <t>51 Instituto de Seguridad y Servicios Sociales de los Trabajadores del Estado</t>
  </si>
  <si>
    <t>ECD</t>
  </si>
  <si>
    <t>PRESUPUESTO DE EGRESOS DE LA FEDERACIÓN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</si>
</sst>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1200150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FASE PEF">
      <sharedItems containsSemiMixedTypes="0" containsString="0" containsMixedTypes="0" containsNumber="1" containsInteger="1" count="1">
        <n v="2"/>
      </sharedItems>
    </cacheField>
    <cacheField name="CICLO">
      <sharedItems containsSemiMixedTypes="0" containsString="0" containsMixedTypes="0" containsNumber="1" containsInteger="1" count="1">
        <n v="2012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OG">
      <sharedItems containsMixedTypes="0"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300 Materias primas y materiales de produccion y comercializacion"/>
        <s v="2400 Materiales y articulos de construccion y de reparacion"/>
        <s v="2500 Productos quimicos, farmaceuticos y de laboratorio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400 Servicios financieros, bancarios y comerciales"/>
        <s v="3500 Servicios de instalacion, reparacion, mantenimiento y conservacion"/>
        <s v="3600 Servicios de comunicacion social y publicidad"/>
        <s v="3700 Servicios de traslado y viaticos"/>
        <s v="3800 Servicios oficiales"/>
        <s v="3900 Otros servicios generales"/>
        <s v="4400 Ayudas sociales"/>
        <s v="4500 Pensiones y jubilaciones"/>
        <s v="4600 Transferencias a fideicomisos, mandatos y otros analogos"/>
        <s v="4800 Donativos"/>
        <s v="5100 Mobiliario y equipo de administracion"/>
        <s v="5300 Equipo e instrumental medico y de laboratorio"/>
        <s v="5600 Maquinaria, otros equipos y herramientas"/>
        <s v="5800 Bienes inmuebles"/>
        <s v="6200 Obra publica en bienes propios"/>
        <s v="9200 Intereses de la deuda publica"/>
        <s v="9300 Comisiones de la deuda publica"/>
        <s v="9500 Costo por coberturas"/>
        <s v="5400 Vehiculos y equipo de transporte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15" firstHeaderRow="2" firstDataRow="2" firstDataCol="3"/>
  <pivotFields count="6">
    <pivotField compact="0" outline="0" subtotalTop="0" showAll="0"/>
    <pivotField compact="0" outline="0" subtotalTop="0" showAll="0"/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outline="0" subtotalTop="0" showAll="0">
      <items count="39">
        <item x="0"/>
        <item x="1"/>
        <item x="2"/>
        <item x="3"/>
        <item x="4"/>
        <item x="5"/>
        <item x="36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m="1" x="37"/>
        <item x="28"/>
        <item x="35"/>
        <item x="29"/>
        <item x="30"/>
        <item x="31"/>
        <item x="32"/>
        <item x="33"/>
        <item x="34"/>
        <item t="default"/>
      </items>
    </pivotField>
    <pivotField dataField="1" compact="0" outline="0" subtotalTop="0" showAll="0" numFmtId="3"/>
  </pivotFields>
  <rowFields count="3">
    <field x="2"/>
    <field x="3"/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ECD" fld="5" baseField="0" baseItem="0" numFmtId="42"/>
  </dataFields>
  <formats count="28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1" axis="axisRow" dataOnly="0" field="3" labelOnly="1" type="button"/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3" labelOnly="1" type="button"/>
    </format>
    <format dxfId="3">
      <pivotArea outline="0" fieldPosition="2" axis="axisRow" dataOnly="0" field="4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421875" style="1" customWidth="1"/>
    <col min="2" max="2" width="55.28125" style="1" customWidth="1"/>
    <col min="3" max="3" width="6.140625" style="0" customWidth="1"/>
    <col min="4" max="4" width="18.57421875" style="2" bestFit="1" customWidth="1"/>
  </cols>
  <sheetData>
    <row r="6" spans="1:4" ht="12.75">
      <c r="A6" s="14" t="s">
        <v>11</v>
      </c>
      <c r="B6" s="14"/>
      <c r="C6" s="14"/>
      <c r="D6" s="14"/>
    </row>
    <row r="7" spans="1:4" ht="12.75">
      <c r="A7" s="15" t="s">
        <v>3</v>
      </c>
      <c r="B7" s="15"/>
      <c r="C7" s="15"/>
      <c r="D7" s="15"/>
    </row>
    <row r="8" spans="1:4" ht="12.75">
      <c r="A8" s="14" t="s">
        <v>4</v>
      </c>
      <c r="B8" s="14"/>
      <c r="C8" s="14"/>
      <c r="D8" s="14"/>
    </row>
    <row r="9" spans="1:4" ht="12.75">
      <c r="A9" s="14"/>
      <c r="B9" s="14"/>
      <c r="C9" s="14"/>
      <c r="D9" s="14"/>
    </row>
    <row r="10" spans="1:4" ht="12.75">
      <c r="A10" s="12" t="s">
        <v>10</v>
      </c>
      <c r="B10" s="10"/>
      <c r="C10" s="10"/>
      <c r="D10" s="11"/>
    </row>
    <row r="11" spans="1:4" ht="12.75">
      <c r="A11" s="12" t="s">
        <v>0</v>
      </c>
      <c r="B11" s="12" t="s">
        <v>1</v>
      </c>
      <c r="C11" s="3" t="s">
        <v>5</v>
      </c>
      <c r="D11" s="13" t="s">
        <v>6</v>
      </c>
    </row>
    <row r="12" spans="1:4" ht="12.75">
      <c r="A12" s="7" t="s">
        <v>7</v>
      </c>
      <c r="B12" s="6"/>
      <c r="C12" s="6"/>
      <c r="D12" s="4">
        <v>744289414944</v>
      </c>
    </row>
    <row r="13" spans="1:4" ht="12.75">
      <c r="A13" s="7" t="s">
        <v>8</v>
      </c>
      <c r="B13" s="6"/>
      <c r="C13" s="6"/>
      <c r="D13" s="4">
        <v>394492697982</v>
      </c>
    </row>
    <row r="14" spans="1:4" ht="12.75">
      <c r="A14" s="7" t="s">
        <v>9</v>
      </c>
      <c r="B14" s="6"/>
      <c r="C14" s="6"/>
      <c r="D14" s="4">
        <v>141452104610</v>
      </c>
    </row>
    <row r="15" spans="1:4" ht="12.75">
      <c r="A15" s="8" t="s">
        <v>2</v>
      </c>
      <c r="B15" s="9"/>
      <c r="C15" s="9"/>
      <c r="D15" s="5">
        <v>1280234217536</v>
      </c>
    </row>
    <row r="16" spans="1:4" ht="12.75">
      <c r="A16"/>
      <c r="B16"/>
      <c r="D16"/>
    </row>
    <row r="17" spans="1:4" ht="12.75">
      <c r="A17"/>
      <c r="B17"/>
      <c r="D17"/>
    </row>
    <row r="18" spans="1:4" ht="12.75">
      <c r="A18"/>
      <c r="B18"/>
      <c r="D18"/>
    </row>
    <row r="19" spans="1:4" ht="12.75">
      <c r="A19"/>
      <c r="B19"/>
      <c r="D19"/>
    </row>
    <row r="20" spans="1:4" ht="12.75">
      <c r="A20"/>
      <c r="B20"/>
      <c r="D20"/>
    </row>
    <row r="21" spans="1:4" ht="12.75">
      <c r="A21"/>
      <c r="B21"/>
      <c r="D21"/>
    </row>
    <row r="22" spans="1:4" ht="12.75">
      <c r="A22"/>
      <c r="B22"/>
      <c r="D22"/>
    </row>
    <row r="23" spans="1:4" ht="12.75">
      <c r="A23"/>
      <c r="B23"/>
      <c r="D23"/>
    </row>
    <row r="24" spans="1:4" ht="12.75">
      <c r="A24"/>
      <c r="B24"/>
      <c r="D24"/>
    </row>
    <row r="25" spans="1:4" ht="12.75">
      <c r="A25"/>
      <c r="B25"/>
      <c r="D25"/>
    </row>
    <row r="26" spans="1:4" ht="12.75">
      <c r="A26"/>
      <c r="B26"/>
      <c r="D26"/>
    </row>
    <row r="27" spans="1:4" ht="12.75">
      <c r="A27"/>
      <c r="B27"/>
      <c r="D27"/>
    </row>
    <row r="28" spans="1:4" ht="12.75">
      <c r="A28"/>
      <c r="B28"/>
      <c r="D28"/>
    </row>
    <row r="29" spans="1:4" ht="12.75">
      <c r="A29"/>
      <c r="B29"/>
      <c r="D29"/>
    </row>
    <row r="30" spans="1:4" ht="12.75">
      <c r="A30"/>
      <c r="B30"/>
      <c r="D30"/>
    </row>
    <row r="31" spans="1:4" ht="12.75">
      <c r="A31"/>
      <c r="B31"/>
      <c r="D31"/>
    </row>
    <row r="32" spans="1:4" ht="12.75">
      <c r="A32"/>
      <c r="B32"/>
      <c r="D32"/>
    </row>
    <row r="33" spans="1:4" ht="12.75">
      <c r="A33"/>
      <c r="B33"/>
      <c r="D33"/>
    </row>
    <row r="34" spans="1:4" ht="12.75">
      <c r="A34"/>
      <c r="B34"/>
      <c r="D34"/>
    </row>
    <row r="35" spans="1:4" ht="12.75">
      <c r="A35"/>
      <c r="B35"/>
      <c r="D35"/>
    </row>
    <row r="36" spans="1:4" ht="12.75">
      <c r="A36"/>
      <c r="B36"/>
      <c r="D36"/>
    </row>
    <row r="37" spans="1:4" ht="12.75">
      <c r="A37"/>
      <c r="B37"/>
      <c r="D37"/>
    </row>
    <row r="38" spans="1:4" ht="12.75">
      <c r="A38"/>
      <c r="B38"/>
      <c r="D38"/>
    </row>
    <row r="39" spans="1:4" ht="12.75">
      <c r="A39"/>
      <c r="B39"/>
      <c r="D39"/>
    </row>
    <row r="40" spans="1:4" ht="12.75">
      <c r="A40"/>
      <c r="B40"/>
      <c r="D40"/>
    </row>
    <row r="41" spans="1:4" ht="12.75">
      <c r="A41"/>
      <c r="B41"/>
      <c r="D41"/>
    </row>
    <row r="42" spans="1:4" ht="12.75">
      <c r="A42"/>
      <c r="B42"/>
      <c r="D42"/>
    </row>
    <row r="43" spans="1:4" ht="12.75">
      <c r="A43"/>
      <c r="B43"/>
      <c r="D43"/>
    </row>
    <row r="44" spans="1:4" ht="12.75">
      <c r="A44"/>
      <c r="B44"/>
      <c r="D44"/>
    </row>
    <row r="45" spans="1:4" ht="12.75">
      <c r="A45"/>
      <c r="B45"/>
      <c r="D45"/>
    </row>
    <row r="46" spans="1:4" ht="12.75">
      <c r="A46"/>
      <c r="B46"/>
      <c r="D46"/>
    </row>
    <row r="47" spans="1:4" ht="12.75">
      <c r="A47"/>
      <c r="B47"/>
      <c r="D47"/>
    </row>
    <row r="48" spans="1:4" ht="12.75">
      <c r="A48"/>
      <c r="B48"/>
      <c r="D48"/>
    </row>
    <row r="49" spans="1:4" ht="12.75">
      <c r="A49"/>
      <c r="B49"/>
      <c r="D49"/>
    </row>
    <row r="50" spans="1:4" ht="12.75">
      <c r="A50"/>
      <c r="B50"/>
      <c r="D50"/>
    </row>
    <row r="51" spans="1:4" ht="12.75">
      <c r="A51"/>
      <c r="B51"/>
      <c r="D51"/>
    </row>
    <row r="52" spans="1:4" ht="12.75">
      <c r="A52"/>
      <c r="B52"/>
      <c r="D52"/>
    </row>
    <row r="53" spans="1:4" ht="12.75">
      <c r="A53"/>
      <c r="B53"/>
      <c r="D53"/>
    </row>
    <row r="54" spans="1:4" ht="12.75">
      <c r="A54"/>
      <c r="B54"/>
      <c r="D54"/>
    </row>
    <row r="55" spans="1:4" ht="12.75">
      <c r="A55"/>
      <c r="B55"/>
      <c r="D55"/>
    </row>
    <row r="56" spans="1:4" ht="12.75">
      <c r="A56"/>
      <c r="B56"/>
      <c r="D56"/>
    </row>
    <row r="57" spans="1:4" ht="12.75">
      <c r="A57"/>
      <c r="B57"/>
      <c r="D57"/>
    </row>
    <row r="58" spans="1:4" ht="12.75">
      <c r="A58"/>
      <c r="B58"/>
      <c r="D58"/>
    </row>
    <row r="59" spans="1:4" ht="12.75">
      <c r="A59"/>
      <c r="B59"/>
      <c r="D59"/>
    </row>
    <row r="60" spans="1:4" ht="12.75">
      <c r="A60"/>
      <c r="B60"/>
      <c r="D60"/>
    </row>
    <row r="61" spans="1:4" ht="12.75">
      <c r="A61"/>
      <c r="B61"/>
      <c r="D61"/>
    </row>
    <row r="62" spans="1:4" ht="12.75">
      <c r="A62"/>
      <c r="B62"/>
      <c r="D62"/>
    </row>
    <row r="63" spans="1:4" ht="12.75">
      <c r="A63"/>
      <c r="B63"/>
      <c r="D63"/>
    </row>
    <row r="64" spans="1:4" ht="12.75">
      <c r="A64"/>
      <c r="B64"/>
      <c r="D64"/>
    </row>
    <row r="65" spans="1:4" ht="12.75">
      <c r="A65"/>
      <c r="B65"/>
      <c r="D65"/>
    </row>
    <row r="66" spans="1:4" ht="12.75">
      <c r="A66"/>
      <c r="B66"/>
      <c r="D66"/>
    </row>
    <row r="67" spans="1:4" ht="12.75">
      <c r="A67"/>
      <c r="B67"/>
      <c r="D67"/>
    </row>
    <row r="68" spans="1:4" ht="12.75">
      <c r="A68"/>
      <c r="B68"/>
      <c r="D68"/>
    </row>
    <row r="69" spans="1:4" ht="12.75">
      <c r="A69"/>
      <c r="B69"/>
      <c r="D69"/>
    </row>
    <row r="70" spans="1:4" ht="12.75">
      <c r="A70"/>
      <c r="B70"/>
      <c r="D70"/>
    </row>
    <row r="71" spans="1:4" ht="12.75">
      <c r="A71"/>
      <c r="B71"/>
      <c r="D71"/>
    </row>
    <row r="72" spans="1:4" ht="12.75">
      <c r="A72"/>
      <c r="B72"/>
      <c r="D72"/>
    </row>
    <row r="73" spans="1:4" ht="12.75">
      <c r="A73"/>
      <c r="B73"/>
      <c r="D73"/>
    </row>
    <row r="74" spans="1:4" ht="12.75">
      <c r="A74"/>
      <c r="B74"/>
      <c r="D74"/>
    </row>
    <row r="75" spans="1:4" ht="12.75">
      <c r="A75"/>
      <c r="B75"/>
      <c r="D75"/>
    </row>
    <row r="76" spans="1:4" ht="12.75">
      <c r="A76"/>
      <c r="B76"/>
      <c r="D76"/>
    </row>
    <row r="77" spans="1:4" ht="12.75">
      <c r="A77"/>
      <c r="B77"/>
      <c r="D77"/>
    </row>
    <row r="78" spans="1:4" ht="12.75">
      <c r="A78"/>
      <c r="B78"/>
      <c r="D78"/>
    </row>
    <row r="79" spans="1:4" ht="12.75">
      <c r="A79"/>
      <c r="B79"/>
      <c r="D79"/>
    </row>
    <row r="80" spans="1:4" ht="12.75">
      <c r="A80"/>
      <c r="B80"/>
      <c r="D80"/>
    </row>
    <row r="81" spans="1:4" ht="12.75">
      <c r="A81"/>
      <c r="B81"/>
      <c r="D81"/>
    </row>
    <row r="82" spans="1:4" ht="12.75">
      <c r="A82"/>
      <c r="B82"/>
      <c r="D82"/>
    </row>
    <row r="83" spans="1:4" ht="12.75">
      <c r="A83"/>
      <c r="B83"/>
      <c r="D83"/>
    </row>
    <row r="84" spans="1:4" ht="12.75">
      <c r="A84"/>
      <c r="B84"/>
      <c r="D84"/>
    </row>
    <row r="85" spans="1:4" ht="12.75">
      <c r="A85"/>
      <c r="B85"/>
      <c r="D85"/>
    </row>
    <row r="86" spans="1:4" ht="12.75">
      <c r="A86"/>
      <c r="B86"/>
      <c r="D86"/>
    </row>
    <row r="87" spans="1:4" ht="12.75">
      <c r="A87"/>
      <c r="B87"/>
      <c r="D87"/>
    </row>
    <row r="88" spans="1:4" ht="12.75">
      <c r="A88"/>
      <c r="B88"/>
      <c r="D88"/>
    </row>
    <row r="89" spans="1:4" ht="12.75">
      <c r="A89"/>
      <c r="B89"/>
      <c r="D89"/>
    </row>
    <row r="90" spans="1:4" ht="12.75">
      <c r="A90"/>
      <c r="B90"/>
      <c r="D90"/>
    </row>
    <row r="91" spans="1:4" ht="12.75">
      <c r="A91"/>
      <c r="B91"/>
      <c r="D91"/>
    </row>
    <row r="92" spans="1:4" ht="12.75">
      <c r="A92"/>
      <c r="B92"/>
      <c r="D92"/>
    </row>
    <row r="93" spans="1:4" ht="12.75">
      <c r="A93"/>
      <c r="B93"/>
      <c r="D93"/>
    </row>
    <row r="94" spans="1:4" ht="12.75">
      <c r="A94"/>
      <c r="B94"/>
      <c r="D94"/>
    </row>
    <row r="95" spans="1:4" ht="12.75">
      <c r="A95"/>
      <c r="B95"/>
      <c r="D95"/>
    </row>
    <row r="96" spans="1:4" ht="12.75">
      <c r="A96"/>
      <c r="B96"/>
      <c r="D96"/>
    </row>
    <row r="97" spans="1:4" ht="12.75">
      <c r="A97"/>
      <c r="B97"/>
      <c r="D97"/>
    </row>
    <row r="98" spans="1:4" ht="12.75">
      <c r="A98"/>
      <c r="B98"/>
      <c r="D98"/>
    </row>
    <row r="99" spans="1:4" ht="12.75">
      <c r="A99"/>
      <c r="B99"/>
      <c r="D99"/>
    </row>
    <row r="100" spans="1:4" ht="12.75">
      <c r="A100"/>
      <c r="B100"/>
      <c r="D100"/>
    </row>
    <row r="101" spans="1:4" ht="12.75">
      <c r="A101"/>
      <c r="B101"/>
      <c r="D101"/>
    </row>
    <row r="102" spans="1:4" ht="12.75">
      <c r="A102"/>
      <c r="B102"/>
      <c r="D102"/>
    </row>
    <row r="103" spans="1:4" ht="12.75">
      <c r="A103"/>
      <c r="B103"/>
      <c r="D103"/>
    </row>
    <row r="104" spans="1:4" ht="12.75">
      <c r="A104"/>
      <c r="B104"/>
      <c r="D104"/>
    </row>
    <row r="105" spans="1:4" ht="12.75">
      <c r="A105"/>
      <c r="B105"/>
      <c r="D105"/>
    </row>
    <row r="106" spans="1:4" ht="12.75">
      <c r="A106"/>
      <c r="B106"/>
      <c r="D106"/>
    </row>
    <row r="107" spans="1:4" ht="12.75">
      <c r="A107"/>
      <c r="B107"/>
      <c r="D107"/>
    </row>
    <row r="108" spans="1:4" ht="12.75">
      <c r="A108"/>
      <c r="B108"/>
      <c r="D108"/>
    </row>
    <row r="109" spans="1:4" ht="12.75">
      <c r="A109"/>
      <c r="B109"/>
      <c r="D109"/>
    </row>
    <row r="110" spans="1:4" ht="12.75">
      <c r="A110"/>
      <c r="B110"/>
      <c r="D110"/>
    </row>
    <row r="111" spans="1:4" ht="12.75">
      <c r="A111"/>
      <c r="B111"/>
      <c r="D111"/>
    </row>
    <row r="112" spans="1:4" ht="12.75">
      <c r="A112"/>
      <c r="B112"/>
      <c r="D112"/>
    </row>
    <row r="113" spans="1:4" ht="12.75">
      <c r="A113"/>
      <c r="B113"/>
      <c r="D113"/>
    </row>
    <row r="114" spans="1:4" ht="12.75">
      <c r="A114"/>
      <c r="B114"/>
      <c r="D114"/>
    </row>
    <row r="115" spans="1:4" ht="12.75">
      <c r="A115"/>
      <c r="B115"/>
      <c r="D115"/>
    </row>
    <row r="116" spans="1:4" ht="12.75">
      <c r="A116"/>
      <c r="B116"/>
      <c r="D116"/>
    </row>
    <row r="117" spans="1:4" ht="12.75">
      <c r="A117"/>
      <c r="B117"/>
      <c r="D117"/>
    </row>
    <row r="118" spans="1:4" ht="12.75">
      <c r="A118"/>
      <c r="B118"/>
      <c r="D118"/>
    </row>
    <row r="119" spans="1:4" ht="12.75">
      <c r="A119"/>
      <c r="B119"/>
      <c r="D119"/>
    </row>
    <row r="120" spans="1:4" ht="12.75">
      <c r="A120"/>
      <c r="B120"/>
      <c r="D120"/>
    </row>
    <row r="121" spans="1:4" ht="12.75">
      <c r="A121"/>
      <c r="B121"/>
      <c r="D121"/>
    </row>
    <row r="122" spans="1:4" ht="12.75">
      <c r="A122"/>
      <c r="B122"/>
      <c r="D122"/>
    </row>
    <row r="123" spans="1:4" ht="12.75">
      <c r="A123"/>
      <c r="B123"/>
      <c r="D123"/>
    </row>
    <row r="124" spans="1:4" ht="12.75">
      <c r="A124"/>
      <c r="B124"/>
      <c r="D124"/>
    </row>
    <row r="125" spans="1:4" ht="12.75">
      <c r="A125"/>
      <c r="B125"/>
      <c r="D125"/>
    </row>
    <row r="126" spans="1:4" ht="12.75">
      <c r="A126"/>
      <c r="B126"/>
      <c r="D126"/>
    </row>
    <row r="127" spans="1:4" ht="12.75">
      <c r="A127"/>
      <c r="B127"/>
      <c r="D127"/>
    </row>
    <row r="128" spans="1:4" ht="12.75">
      <c r="A128"/>
      <c r="B128"/>
      <c r="D128"/>
    </row>
    <row r="129" spans="1:4" ht="12.75">
      <c r="A129"/>
      <c r="B129"/>
      <c r="D129"/>
    </row>
    <row r="130" spans="1:4" ht="12.75">
      <c r="A130"/>
      <c r="B130"/>
      <c r="D130"/>
    </row>
    <row r="131" spans="1:4" ht="12.75">
      <c r="A131"/>
      <c r="B131"/>
      <c r="D131"/>
    </row>
    <row r="132" spans="1:4" ht="12.75">
      <c r="A132"/>
      <c r="B132"/>
      <c r="D132"/>
    </row>
    <row r="133" spans="1:4" ht="12.75">
      <c r="A133"/>
      <c r="B133"/>
      <c r="D133"/>
    </row>
    <row r="134" spans="1:4" ht="12.75">
      <c r="A134"/>
      <c r="B134"/>
      <c r="D134"/>
    </row>
    <row r="135" spans="1:4" ht="12.75">
      <c r="A135"/>
      <c r="B135"/>
      <c r="D135"/>
    </row>
    <row r="136" spans="1:4" ht="12.75">
      <c r="A136"/>
      <c r="B136"/>
      <c r="D136"/>
    </row>
    <row r="137" spans="1:4" ht="12.75">
      <c r="A137"/>
      <c r="B137"/>
      <c r="D137"/>
    </row>
    <row r="138" spans="1:4" ht="12.75">
      <c r="A138"/>
      <c r="B138"/>
      <c r="D138"/>
    </row>
    <row r="139" spans="1:4" ht="12.75">
      <c r="A139"/>
      <c r="B139"/>
      <c r="D139"/>
    </row>
    <row r="140" spans="1:4" ht="12.75">
      <c r="A140"/>
      <c r="B140"/>
      <c r="D140"/>
    </row>
    <row r="141" spans="1:4" ht="12.75">
      <c r="A141"/>
      <c r="B141"/>
      <c r="D141"/>
    </row>
    <row r="142" spans="1:4" ht="12.75">
      <c r="A142"/>
      <c r="B142"/>
      <c r="D142"/>
    </row>
    <row r="143" spans="1:4" ht="12.75">
      <c r="A143"/>
      <c r="B143"/>
      <c r="D143"/>
    </row>
  </sheetData>
  <sheetProtection password="D125" sheet="1" objects="1" scenarios="1" formatCells="0" formatColumns="0" formatRows="0" sort="0" autoFilter="0" pivotTables="0"/>
  <mergeCells count="4">
    <mergeCell ref="A6:D6"/>
    <mergeCell ref="A7:D7"/>
    <mergeCell ref="A8:D8"/>
    <mergeCell ref="A9:D9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2011-09-22T18:23:57Z</cp:lastPrinted>
  <dcterms:created xsi:type="dcterms:W3CDTF">2011-02-02T21:33:01Z</dcterms:created>
  <dcterms:modified xsi:type="dcterms:W3CDTF">2012-01-05T19:38:33Z</dcterms:modified>
  <cp:category/>
  <cp:version/>
  <cp:contentType/>
  <cp:contentStatus/>
</cp:coreProperties>
</file>