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AI_UR_OG_EFE" sheetId="1" r:id="rId1"/>
  </sheets>
  <definedNames>
    <definedName name="_xlnm.Print_Titles" localSheetId="0">'AC01_RA_AI_UR_OG_EFE'!$1:$12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<sst xmlns="http://schemas.openxmlformats.org/spreadsheetml/2006/main" count="20" uniqueCount="20">
  <si>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</si>
  <si>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</si>
  <si>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</si>
  <si>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Actividad Institucional</t>
  </si>
  <si>
    <t>ANÁLISIS POR ACTIVIDAD INSTITUCIONAL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</si>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</sst>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0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267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5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</sharedItems>
    </cacheField>
    <cacheField name="F">
      <sharedItems containsSemiMixedTypes="0" containsString="0" containsMixedTypes="0" containsNumber="1" containsInteger="1" count="3">
        <n v="1"/>
        <n v="3"/>
        <n v="2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MOD">
      <sharedItems containsMixedTypes="0" count="10">
        <s v="O"/>
        <s v="M"/>
        <s v="W"/>
        <s v="E"/>
        <s v="F"/>
        <s v="K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8">
        <n v="1"/>
        <n v="570"/>
        <n v="571"/>
        <n v="25"/>
        <n v="26"/>
        <n v="29"/>
        <n v="44"/>
        <n v="553"/>
        <n v="561"/>
        <n v="562"/>
        <n v="563"/>
        <n v="24"/>
        <n v="27"/>
        <n v="28"/>
        <n v="582"/>
        <n v="584"/>
        <n v="585"/>
        <n v="586"/>
        <n v="555"/>
        <n v="567"/>
        <n v="568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3400 Servicios financieros, bancarios y comerciales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6200 Obra pública en bienes propios"/>
        <s v="5100 Mobiliario y equipo de administración"/>
        <s v="5400 Vehículos y equipo de transporte"/>
        <s v="5600 Maquinaria, otros equipos y herramientas"/>
        <s v="5800 Bienes inmuebles"/>
        <s v="4500 Pensiones y jubilaciones"/>
        <s v="5300 Equipo e instrumental medico y de laboratorio"/>
        <s v="7900 Provisiones para contingencias y otras erogaciones especiale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showAll="0" sortType="ascending">
      <items count="36">
        <item sd="0" x="22"/>
        <item sd="0" x="0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x="30"/>
        <item sd="0" x="31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t="default"/>
      </items>
    </pivotField>
    <pivotField axis="axisRow" compact="0" outline="0" subtotalTop="0" showAll="0" sortType="ascending" name="F" defaultSubtotal="0">
      <items count="3">
        <item x="0"/>
        <item x="2"/>
        <item x="1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4"/>
        <item x="2"/>
        <item x="3"/>
        <item x="0"/>
        <item x="1"/>
        <item x="6"/>
        <item x="5"/>
      </items>
    </pivotField>
    <pivotField axis="axisRow" compact="0" outline="0" subtotalTop="0" showAll="0" sortType="ascending" defaultSubtotal="0">
      <items count="10">
        <item x="9"/>
        <item x="3"/>
        <item x="4"/>
        <item x="7"/>
        <item x="5"/>
        <item x="1"/>
        <item x="0"/>
        <item x="6"/>
        <item x="8"/>
        <item x="2"/>
      </items>
    </pivotField>
    <pivotField axis="axisRow" compact="0" outline="0" subtotalTop="0" showAll="0" sortType="ascending" defaultSubtotal="0">
      <items count="58">
        <item x="0"/>
        <item x="23"/>
        <item x="33"/>
        <item x="34"/>
        <item x="38"/>
        <item x="35"/>
        <item x="37"/>
        <item x="32"/>
        <item x="36"/>
        <item x="25"/>
        <item x="27"/>
        <item x="28"/>
        <item x="30"/>
        <item x="29"/>
        <item x="31"/>
        <item x="39"/>
        <item x="40"/>
        <item x="41"/>
        <item x="42"/>
        <item x="43"/>
        <item x="44"/>
        <item x="45"/>
        <item x="11"/>
        <item x="3"/>
        <item x="4"/>
        <item x="12"/>
        <item x="13"/>
        <item x="5"/>
        <item x="47"/>
        <item x="48"/>
        <item x="49"/>
        <item x="50"/>
        <item x="51"/>
        <item x="52"/>
        <item x="26"/>
        <item x="53"/>
        <item x="46"/>
        <item x="55"/>
        <item x="56"/>
        <item x="57"/>
        <item x="54"/>
        <item x="24"/>
        <item x="6"/>
        <item x="22"/>
        <item x="7"/>
        <item x="18"/>
        <item x="8"/>
        <item x="9"/>
        <item x="10"/>
        <item x="19"/>
        <item x="20"/>
        <item x="1"/>
        <item x="2"/>
        <item x="21"/>
        <item x="14"/>
        <item x="15"/>
        <item x="16"/>
        <item x="17"/>
      </items>
    </pivotField>
    <pivotField axis="axisRow" compact="0" outline="0" subtotalTop="0" showAll="0" sortType="ascending" defaultSubtotal="0">
      <items count="3">
        <item x="0"/>
        <item x="1"/>
        <item x="2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39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28"/>
        <item sd="0" x="8"/>
        <item sd="0" x="29"/>
        <item sd="0" x="9"/>
        <item sd="0" x="10"/>
        <item sd="0" x="11"/>
        <item sd="0" x="12"/>
        <item sd="0" x="13"/>
        <item sd="0" x="14"/>
        <item sd="0" x="21"/>
        <item sd="0" x="15"/>
        <item sd="0" x="16"/>
        <item sd="0" x="17"/>
        <item sd="0" x="18"/>
        <item sd="0" x="19"/>
        <item sd="0" x="20"/>
        <item sd="0" x="35"/>
        <item sd="0" x="22"/>
        <item sd="0" x="23"/>
        <item sd="0" x="31"/>
        <item sd="0" x="36"/>
        <item sd="0" x="32"/>
        <item sd="0" x="33"/>
        <item sd="0" x="34"/>
        <item sd="0" x="30"/>
        <item sd="0" x="37"/>
        <item sd="0" x="24"/>
        <item sd="0" x="25"/>
        <item sd="0" x="26"/>
        <item sd="0" x="27"/>
      </items>
    </pivotField>
    <pivotField dataField="1" compact="0" outline="0" subtotalTop="0" showAll="0" numFmtId="3"/>
  </pivotFields>
  <rowFields count="11">
    <field x="0"/>
    <field x="2"/>
    <field x="1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 numFmtId="42"/>
  </dataFields>
  <formats count="18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3">
      <pivotArea outline="0" fieldPosition="5" axis="axisRow" dataOnly="0" field="5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57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21.57421875" style="1" customWidth="1"/>
    <col min="2" max="2" width="7.28125" style="1" customWidth="1"/>
    <col min="3" max="3" width="13.421875" style="1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7.5742187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7" spans="1:12" ht="12.75">
      <c r="A7" s="6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4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14" t="s">
        <v>0</v>
      </c>
      <c r="B12" s="14" t="s">
        <v>11</v>
      </c>
      <c r="C12" s="14" t="s">
        <v>1</v>
      </c>
      <c r="D12" s="3" t="s">
        <v>9</v>
      </c>
      <c r="E12" s="4" t="s">
        <v>17</v>
      </c>
      <c r="F12" s="3" t="s">
        <v>10</v>
      </c>
      <c r="G12" s="4" t="s">
        <v>18</v>
      </c>
      <c r="H12" s="3" t="s">
        <v>12</v>
      </c>
      <c r="I12" s="3" t="s">
        <v>13</v>
      </c>
      <c r="J12" s="3" t="s">
        <v>14</v>
      </c>
      <c r="K12" s="3" t="s">
        <v>6</v>
      </c>
      <c r="L12" s="5" t="s">
        <v>7</v>
      </c>
    </row>
    <row r="13" spans="1:12" ht="12.75">
      <c r="A13" s="15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>
        <v>888722646922</v>
      </c>
    </row>
    <row r="14" spans="1:12" ht="12.75">
      <c r="A14" s="15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9">
        <v>476960996089</v>
      </c>
    </row>
    <row r="15" spans="1:12" ht="12.75">
      <c r="A15" s="15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9">
        <v>205458619771</v>
      </c>
    </row>
    <row r="16" spans="1:12" ht="12.75">
      <c r="A16" s="16" t="s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0">
        <v>1571142262782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/>
      <c r="B1914"/>
      <c r="C1914"/>
      <c r="L1914"/>
    </row>
    <row r="1915" spans="1:12" ht="12.75">
      <c r="A1915"/>
      <c r="B1915"/>
      <c r="C1915"/>
      <c r="L1915"/>
    </row>
    <row r="1916" spans="1:12" ht="12.75">
      <c r="A1916"/>
      <c r="B1916"/>
      <c r="C1916"/>
      <c r="L1916"/>
    </row>
    <row r="1917" spans="1:12" ht="12.75">
      <c r="A1917"/>
      <c r="B1917"/>
      <c r="C1917"/>
      <c r="L1917"/>
    </row>
    <row r="1918" spans="1:12" ht="12.75">
      <c r="A1918"/>
      <c r="B1918"/>
      <c r="C1918"/>
      <c r="L1918"/>
    </row>
    <row r="1919" spans="1:12" ht="12.75">
      <c r="A1919"/>
      <c r="B1919"/>
      <c r="C1919"/>
      <c r="L1919"/>
    </row>
    <row r="1920" spans="1:12" ht="12.75">
      <c r="A1920"/>
      <c r="B1920"/>
      <c r="C1920"/>
      <c r="L1920"/>
    </row>
    <row r="1921" spans="1:12" ht="12.75">
      <c r="A1921"/>
      <c r="B1921"/>
      <c r="C1921"/>
      <c r="L1921"/>
    </row>
    <row r="1922" spans="1:12" ht="12.75">
      <c r="A1922"/>
      <c r="B1922"/>
      <c r="C1922"/>
      <c r="L1922"/>
    </row>
    <row r="1923" spans="1:12" ht="12.75">
      <c r="A1923"/>
      <c r="B1923"/>
      <c r="C1923"/>
      <c r="L1923"/>
    </row>
    <row r="1924" spans="1:12" ht="12.75">
      <c r="A1924"/>
      <c r="B1924"/>
      <c r="C1924"/>
      <c r="L1924"/>
    </row>
    <row r="1925" spans="1:12" ht="12.75">
      <c r="A1925"/>
      <c r="B1925"/>
      <c r="C1925"/>
      <c r="L1925"/>
    </row>
    <row r="1926" spans="1:12" ht="12.75">
      <c r="A1926"/>
      <c r="B1926"/>
      <c r="C1926"/>
      <c r="L1926"/>
    </row>
    <row r="1927" spans="1:12" ht="12.75">
      <c r="A1927"/>
      <c r="B1927"/>
      <c r="C1927"/>
      <c r="L1927"/>
    </row>
    <row r="1928" spans="1:12" ht="12.75">
      <c r="A1928"/>
      <c r="B1928"/>
      <c r="C1928"/>
      <c r="L1928"/>
    </row>
    <row r="1929" spans="1:12" ht="12.75">
      <c r="A1929"/>
      <c r="B1929"/>
      <c r="C1929"/>
      <c r="L1929"/>
    </row>
    <row r="1930" spans="1:12" ht="12.75">
      <c r="A1930"/>
      <c r="B1930"/>
      <c r="C1930"/>
      <c r="L1930"/>
    </row>
    <row r="1931" spans="1:12" ht="12.75">
      <c r="A1931"/>
      <c r="B1931"/>
      <c r="C1931"/>
      <c r="L1931"/>
    </row>
    <row r="1932" spans="1:12" ht="12.75">
      <c r="A1932"/>
      <c r="B1932"/>
      <c r="C1932"/>
      <c r="L1932"/>
    </row>
    <row r="1933" spans="1:12" ht="12.75">
      <c r="A1933"/>
      <c r="B1933"/>
      <c r="C1933"/>
      <c r="L1933"/>
    </row>
    <row r="1934" spans="1:12" ht="12.75">
      <c r="A1934"/>
      <c r="B1934"/>
      <c r="C1934"/>
      <c r="L1934"/>
    </row>
    <row r="1935" spans="1:12" ht="12.75">
      <c r="A1935"/>
      <c r="B1935"/>
      <c r="C1935"/>
      <c r="L1935"/>
    </row>
    <row r="1936" spans="1:12" ht="12.75">
      <c r="A1936"/>
      <c r="B1936"/>
      <c r="C1936"/>
      <c r="L1936"/>
    </row>
    <row r="1937" spans="1:12" ht="12.75">
      <c r="A1937"/>
      <c r="B1937"/>
      <c r="C1937"/>
      <c r="L1937"/>
    </row>
    <row r="1938" spans="1:12" ht="12.75">
      <c r="A1938"/>
      <c r="B1938"/>
      <c r="C1938"/>
      <c r="L1938"/>
    </row>
    <row r="1939" spans="1:12" ht="12.75">
      <c r="A1939"/>
      <c r="B1939"/>
      <c r="C1939"/>
      <c r="L1939"/>
    </row>
    <row r="1940" spans="1:12" ht="12.75">
      <c r="A1940"/>
      <c r="B1940"/>
      <c r="C1940"/>
      <c r="L1940"/>
    </row>
    <row r="1941" spans="1:12" ht="12.75">
      <c r="A1941"/>
      <c r="B1941"/>
      <c r="C1941"/>
      <c r="L1941"/>
    </row>
    <row r="1942" spans="1:12" ht="12.75">
      <c r="A1942"/>
      <c r="B1942"/>
      <c r="C1942"/>
      <c r="L1942"/>
    </row>
    <row r="1943" spans="1:12" ht="12.75">
      <c r="A1943"/>
      <c r="B1943"/>
      <c r="C1943"/>
      <c r="L1943"/>
    </row>
    <row r="1944" spans="1:12" ht="12.75">
      <c r="A1944"/>
      <c r="B1944"/>
      <c r="C1944"/>
      <c r="L1944"/>
    </row>
    <row r="1945" spans="1:12" ht="12.75">
      <c r="A1945"/>
      <c r="B1945"/>
      <c r="C1945"/>
      <c r="L1945"/>
    </row>
    <row r="1946" spans="1:12" ht="12.75">
      <c r="A1946"/>
      <c r="B1946"/>
      <c r="C1946"/>
      <c r="L1946"/>
    </row>
    <row r="1947" spans="1:12" ht="12.75">
      <c r="A1947"/>
      <c r="B1947"/>
      <c r="C1947"/>
      <c r="L1947"/>
    </row>
    <row r="1948" spans="1:12" ht="12.75">
      <c r="A1948"/>
      <c r="B1948"/>
      <c r="C1948"/>
      <c r="L1948"/>
    </row>
    <row r="1949" spans="1:12" ht="12.75">
      <c r="A1949"/>
      <c r="B1949"/>
      <c r="C1949"/>
      <c r="L1949"/>
    </row>
    <row r="1950" spans="1:12" ht="12.75">
      <c r="A1950"/>
      <c r="B1950"/>
      <c r="C1950"/>
      <c r="L1950"/>
    </row>
    <row r="1951" spans="1:12" ht="12.75">
      <c r="A1951"/>
      <c r="B1951"/>
      <c r="C1951"/>
      <c r="L1951"/>
    </row>
    <row r="1952" spans="1:12" ht="12.75">
      <c r="A1952"/>
      <c r="B1952"/>
      <c r="C1952"/>
      <c r="L1952"/>
    </row>
    <row r="1953" spans="1:12" ht="12.75">
      <c r="A1953"/>
      <c r="B1953"/>
      <c r="C1953"/>
      <c r="L1953"/>
    </row>
    <row r="1954" spans="1:12" ht="12.75">
      <c r="A1954"/>
      <c r="B1954"/>
      <c r="C1954"/>
      <c r="L1954"/>
    </row>
    <row r="1955" spans="1:12" ht="12.75">
      <c r="A1955"/>
      <c r="B1955"/>
      <c r="C1955"/>
      <c r="L1955"/>
    </row>
    <row r="1956" spans="1:12" ht="12.75">
      <c r="A1956"/>
      <c r="B1956"/>
      <c r="C1956"/>
      <c r="L1956"/>
    </row>
    <row r="1957" spans="1:12" ht="12.75">
      <c r="A1957"/>
      <c r="B1957"/>
      <c r="C1957"/>
      <c r="L1957"/>
    </row>
    <row r="1958" spans="1:12" ht="12.75">
      <c r="A1958"/>
      <c r="B1958"/>
      <c r="C1958"/>
      <c r="L1958"/>
    </row>
    <row r="1959" spans="1:12" ht="12.75">
      <c r="A1959"/>
      <c r="B1959"/>
      <c r="C1959"/>
      <c r="L1959"/>
    </row>
    <row r="1960" spans="1:12" ht="12.75">
      <c r="A1960"/>
      <c r="B1960"/>
      <c r="C1960"/>
      <c r="L1960"/>
    </row>
    <row r="1961" spans="1:12" ht="12.75">
      <c r="A1961"/>
      <c r="B1961"/>
      <c r="C1961"/>
      <c r="L1961"/>
    </row>
    <row r="1962" spans="1:12" ht="12.75">
      <c r="A1962"/>
      <c r="B1962"/>
      <c r="C1962"/>
      <c r="L1962"/>
    </row>
    <row r="1963" spans="1:12" ht="12.75">
      <c r="A1963"/>
      <c r="B1963"/>
      <c r="C1963"/>
      <c r="L1963"/>
    </row>
    <row r="1964" spans="1:12" ht="12.75">
      <c r="A1964"/>
      <c r="B1964"/>
      <c r="C1964"/>
      <c r="L1964"/>
    </row>
    <row r="1965" spans="1:12" ht="12.75">
      <c r="A1965"/>
      <c r="B1965"/>
      <c r="C1965"/>
      <c r="L1965"/>
    </row>
    <row r="1966" spans="1:12" ht="12.75">
      <c r="A1966"/>
      <c r="B1966"/>
      <c r="C1966"/>
      <c r="L1966"/>
    </row>
    <row r="1967" spans="1:12" ht="12.75">
      <c r="A1967"/>
      <c r="B1967"/>
      <c r="C1967"/>
      <c r="L1967"/>
    </row>
    <row r="1968" spans="1:12" ht="12.75">
      <c r="A1968"/>
      <c r="B1968"/>
      <c r="C1968"/>
      <c r="L1968"/>
    </row>
    <row r="1969" spans="1:12" ht="12.75">
      <c r="A1969"/>
      <c r="B1969"/>
      <c r="C1969"/>
      <c r="L1969"/>
    </row>
    <row r="1970" spans="1:12" ht="12.75">
      <c r="A1970"/>
      <c r="B1970"/>
      <c r="C1970"/>
      <c r="L1970"/>
    </row>
    <row r="1971" spans="1:12" ht="12.75">
      <c r="A1971"/>
      <c r="B1971"/>
      <c r="C1971"/>
      <c r="L1971"/>
    </row>
    <row r="1972" spans="1:12" ht="12.75">
      <c r="A1972"/>
      <c r="B1972"/>
      <c r="C1972"/>
      <c r="L1972"/>
    </row>
    <row r="1973" spans="1:12" ht="12.75">
      <c r="A1973"/>
      <c r="B1973"/>
      <c r="C1973"/>
      <c r="L1973"/>
    </row>
    <row r="1974" spans="1:12" ht="12.75">
      <c r="A1974"/>
      <c r="B1974"/>
      <c r="C1974"/>
      <c r="L1974"/>
    </row>
    <row r="1975" spans="1:12" ht="12.75">
      <c r="A1975"/>
      <c r="B1975"/>
      <c r="C1975"/>
      <c r="L1975"/>
    </row>
    <row r="1976" spans="1:12" ht="12.75">
      <c r="A1976"/>
      <c r="B1976"/>
      <c r="C1976"/>
      <c r="L1976"/>
    </row>
    <row r="1977" spans="1:12" ht="12.75">
      <c r="A1977"/>
      <c r="B1977"/>
      <c r="C1977"/>
      <c r="L1977"/>
    </row>
    <row r="1978" spans="1:12" ht="12.75">
      <c r="A1978"/>
      <c r="B1978"/>
      <c r="C1978"/>
      <c r="L1978"/>
    </row>
    <row r="1979" spans="1:12" ht="12.75">
      <c r="A1979"/>
      <c r="B1979"/>
      <c r="C1979"/>
      <c r="L1979"/>
    </row>
    <row r="1980" spans="1:12" ht="12.75">
      <c r="A1980"/>
      <c r="B1980"/>
      <c r="C1980"/>
      <c r="L1980"/>
    </row>
    <row r="1981" spans="1:12" ht="12.75">
      <c r="A1981"/>
      <c r="B1981"/>
      <c r="C1981"/>
      <c r="L1981"/>
    </row>
    <row r="1982" spans="1:12" ht="12.75">
      <c r="A1982"/>
      <c r="B1982"/>
      <c r="C1982"/>
      <c r="L1982"/>
    </row>
    <row r="1983" spans="1:12" ht="12.75">
      <c r="A1983"/>
      <c r="B1983"/>
      <c r="C1983"/>
      <c r="L1983"/>
    </row>
    <row r="1984" spans="1:12" ht="12.75">
      <c r="A1984"/>
      <c r="B1984"/>
      <c r="C1984"/>
      <c r="L1984"/>
    </row>
    <row r="1985" spans="1:12" ht="12.75">
      <c r="A1985"/>
      <c r="B1985"/>
      <c r="C1985"/>
      <c r="L1985"/>
    </row>
    <row r="1986" spans="1:12" ht="12.75">
      <c r="A1986"/>
      <c r="B1986"/>
      <c r="C1986"/>
      <c r="L1986"/>
    </row>
    <row r="1987" ht="12.75">
      <c r="L1987"/>
    </row>
    <row r="1988" ht="12.75">
      <c r="L1988"/>
    </row>
    <row r="1989" ht="12.75">
      <c r="L1989"/>
    </row>
    <row r="1990" ht="12.75">
      <c r="L1990"/>
    </row>
    <row r="1991" ht="12.75">
      <c r="L1991"/>
    </row>
    <row r="1992" ht="12.75">
      <c r="L1992"/>
    </row>
    <row r="1993" ht="12.75">
      <c r="L1993"/>
    </row>
    <row r="1994" ht="12.75">
      <c r="L1994"/>
    </row>
    <row r="1995" ht="12.75">
      <c r="L1995"/>
    </row>
    <row r="1996" ht="12.75">
      <c r="L1996"/>
    </row>
    <row r="1997" ht="12.75">
      <c r="L1997"/>
    </row>
    <row r="1998" ht="12.75">
      <c r="L1998"/>
    </row>
    <row r="1999" ht="12.75">
      <c r="L1999"/>
    </row>
    <row r="2000" ht="12.75">
      <c r="L2000"/>
    </row>
    <row r="2001" ht="12.75">
      <c r="L2001"/>
    </row>
    <row r="2002" ht="12.75">
      <c r="L2002"/>
    </row>
    <row r="2003" ht="12.75">
      <c r="L2003"/>
    </row>
    <row r="2004" ht="12.75">
      <c r="L2004"/>
    </row>
    <row r="2005" ht="12.75">
      <c r="L2005"/>
    </row>
    <row r="2006" ht="12.75">
      <c r="L2006"/>
    </row>
    <row r="2007" ht="12.75">
      <c r="L2007"/>
    </row>
    <row r="2008" ht="12.75">
      <c r="L2008"/>
    </row>
    <row r="2009" ht="12.75">
      <c r="L2009"/>
    </row>
    <row r="2010" ht="12.75">
      <c r="L2010"/>
    </row>
    <row r="2011" ht="12.75">
      <c r="L2011"/>
    </row>
    <row r="2012" ht="12.75">
      <c r="L2012"/>
    </row>
    <row r="2013" ht="12.75">
      <c r="L2013"/>
    </row>
    <row r="2014" ht="12.75">
      <c r="L2014"/>
    </row>
    <row r="2015" ht="12.75">
      <c r="L2015"/>
    </row>
    <row r="2016" ht="12.75">
      <c r="L2016"/>
    </row>
    <row r="2017" ht="12.75">
      <c r="L2017"/>
    </row>
    <row r="2018" ht="12.75">
      <c r="L2018"/>
    </row>
    <row r="2019" ht="12.75">
      <c r="L2019"/>
    </row>
    <row r="2020" ht="12.75">
      <c r="L2020"/>
    </row>
    <row r="2021" ht="12.75">
      <c r="L2021"/>
    </row>
    <row r="2022" ht="12.75">
      <c r="L2022"/>
    </row>
    <row r="2023" ht="12.75">
      <c r="L2023"/>
    </row>
    <row r="2024" ht="12.75">
      <c r="L2024"/>
    </row>
    <row r="2025" ht="12.75">
      <c r="L2025"/>
    </row>
    <row r="2026" ht="12.75">
      <c r="L2026"/>
    </row>
    <row r="2027" ht="12.75">
      <c r="L2027"/>
    </row>
    <row r="2028" ht="12.75">
      <c r="L2028"/>
    </row>
    <row r="2029" ht="12.75">
      <c r="L2029"/>
    </row>
    <row r="2030" ht="12.75">
      <c r="L2030"/>
    </row>
    <row r="2031" ht="12.75">
      <c r="L2031"/>
    </row>
    <row r="2032" ht="12.75">
      <c r="L2032"/>
    </row>
    <row r="2033" ht="12.75">
      <c r="L2033"/>
    </row>
    <row r="2034" ht="12.75">
      <c r="L2034"/>
    </row>
    <row r="2035" ht="12.75">
      <c r="L2035"/>
    </row>
    <row r="2036" ht="12.75">
      <c r="L2036"/>
    </row>
    <row r="2037" ht="12.75">
      <c r="L2037"/>
    </row>
    <row r="2038" ht="12.75">
      <c r="L2038"/>
    </row>
    <row r="2039" ht="12.75">
      <c r="L2039"/>
    </row>
    <row r="2040" ht="12.75">
      <c r="L2040"/>
    </row>
    <row r="2041" ht="12.75">
      <c r="L2041"/>
    </row>
    <row r="2042" ht="12.75">
      <c r="L2042"/>
    </row>
    <row r="2043" ht="12.75">
      <c r="L2043"/>
    </row>
    <row r="2044" ht="12.75">
      <c r="L2044"/>
    </row>
    <row r="2045" ht="12.75">
      <c r="L2045"/>
    </row>
    <row r="2046" ht="12.75">
      <c r="L2046"/>
    </row>
    <row r="2047" ht="12.75">
      <c r="L2047"/>
    </row>
    <row r="2048" ht="12.75">
      <c r="L2048"/>
    </row>
    <row r="2049" ht="12.75">
      <c r="L2049"/>
    </row>
    <row r="2050" ht="12.75">
      <c r="L2050"/>
    </row>
    <row r="2051" ht="12.75">
      <c r="L2051"/>
    </row>
    <row r="2052" ht="12.75">
      <c r="L2052"/>
    </row>
    <row r="2053" ht="12.75">
      <c r="L2053"/>
    </row>
    <row r="2054" ht="12.75">
      <c r="L2054"/>
    </row>
    <row r="2055" ht="12.75">
      <c r="L2055"/>
    </row>
    <row r="2056" ht="12.75">
      <c r="L2056"/>
    </row>
    <row r="2057" ht="12.75">
      <c r="L2057"/>
    </row>
  </sheetData>
  <sheetProtection password="B125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2012-01-05T01:00:42Z</cp:lastPrinted>
  <dcterms:created xsi:type="dcterms:W3CDTF">2011-02-02T21:58:37Z</dcterms:created>
  <dcterms:modified xsi:type="dcterms:W3CDTF">2014-01-09T19:48:22Z</dcterms:modified>
  <cp:category/>
  <cp:version/>
  <cp:contentType/>
  <cp:contentStatus/>
</cp:coreProperties>
</file>