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13035" activeTab="0"/>
  </bookViews>
  <sheets>
    <sheet name="AC01_RA_OG_UR_EFE" sheetId="1" r:id="rId1"/>
  </sheets>
  <definedNames>
    <definedName name="_xlnm.Print_Titles" localSheetId="0">'AC01_RA_OG_UR_EFE'!$1:$12</definedName>
  </definedNames>
  <calcPr fullCalcOnLoad="1"/>
  <pivotCaches>
    <pivotCache cacheId="7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<sst xmlns="http://schemas.openxmlformats.org/spreadsheetml/2006/main" count="12" uniqueCount="12">
  <si>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</si>
  <si>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</si>
  <si>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Total general</t>
  </si>
  <si>
    <t>Objeto del Gasto</t>
  </si>
  <si>
    <t>ANÁLISIS POR OBJETO DEL GASTO (ENTIDADES DE CONTROL DIRECTO)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</si>
  <si>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</si>
  <si>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</si>
  <si>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</si>
  <si>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</si>
  <si>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</si>
  <si>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</si>
  <si>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PRESUPUESTO DE EGRESOS DE LA FEDERACIÓN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</si>
</sst>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2" fontId="1" fillId="0" borderId="11" xfId="0" applyNumberFormat="1" applyFont="1" applyBorder="1" applyAlignment="1">
      <alignment/>
    </xf>
    <xf numFmtId="42" fontId="1" fillId="0" borderId="12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4</xdr:col>
      <xdr:colOff>9525</xdr:colOff>
      <xdr:row>5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876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OG">
      <sharedItems containsMixedTypes="0" count="39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300 Materias primas y materiales de producción y comercialización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400 Ayudas sociales"/>
        <s v="4500 Pensiones y jubilaciones"/>
        <s v="4600 Transferencias a fideicomisos, mandatos y otros análogos"/>
        <s v="4800 Donativos"/>
        <s v="5100 Mobiliario y equipo de administración"/>
        <s v="5300 Equipo e instrumental medico y de laboratorio"/>
        <s v="5400 Vehículos y equipo de transporte"/>
        <s v="5600 Maquinaria, otros equipos y herramientas"/>
        <s v="5800 Bienes inmuebles"/>
        <s v="6200 Obra pública en bienes propios"/>
        <s v="7900 Provisiones para contingencias y otras erogaciones especiales"/>
        <s v="9200 Intereses de la deuda pública"/>
        <s v="9300 Comisiones de la deuda pública"/>
        <s v="9400 Gastos de la deuda pública"/>
        <s v="9500 Costo por coberturas"/>
        <s v="1700 Pago de estímulos a servidores públicos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D16" firstHeaderRow="2" firstDataRow="2" firstDataCol="3"/>
  <pivotFields count="4"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>
      <items count="40">
        <item sd="0" x="0"/>
        <item sd="0" x="1"/>
        <item sd="0" x="2"/>
        <item sd="0" x="3"/>
        <item sd="0" x="4"/>
        <item sd="0" x="5"/>
        <item sd="0" x="38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t="default"/>
      </items>
    </pivotField>
    <pivotField axis="axisRow" compact="0" outline="0" subtotalTop="0" showAll="0" sortType="ascending" defaultSubtotal="0">
      <items count="4">
        <item sd="0" x="3"/>
        <item sd="0" x="2"/>
        <item sd="0" x="0"/>
        <item sd="0" x="1"/>
      </items>
    </pivotField>
    <pivotField dataField="1" compact="0" outline="0" subtotalTop="0" showAll="0" numFmtId="3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bjeto del Gasto" fld="3" baseField="0" baseItem="0" numFmtId="42"/>
  </dataFields>
  <formats count="210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2"/>
          </reference>
        </references>
      </pivotArea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2" labelOnly="1" type="button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7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7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824"/>
  <sheetViews>
    <sheetView tabSelected="1" zoomScalePageLayoutView="0" workbookViewId="0" topLeftCell="A1">
      <selection activeCell="A7" sqref="A7:D7"/>
    </sheetView>
  </sheetViews>
  <sheetFormatPr defaultColWidth="11.421875" defaultRowHeight="12.75"/>
  <cols>
    <col min="1" max="1" width="22.8515625" style="1" customWidth="1"/>
    <col min="2" max="2" width="35.8515625" style="1" customWidth="1"/>
    <col min="3" max="3" width="11.140625" style="0" customWidth="1"/>
    <col min="4" max="4" width="18.57421875" style="2" bestFit="1" customWidth="1"/>
  </cols>
  <sheetData>
    <row r="7" spans="1:4" ht="12.75">
      <c r="A7" s="5" t="s">
        <v>11</v>
      </c>
      <c r="B7" s="5"/>
      <c r="C7" s="5"/>
      <c r="D7" s="5"/>
    </row>
    <row r="8" spans="1:4" ht="12.75">
      <c r="A8" s="5" t="s">
        <v>4</v>
      </c>
      <c r="B8" s="5"/>
      <c r="C8" s="5"/>
      <c r="D8" s="5"/>
    </row>
    <row r="9" spans="1:4" ht="12.75">
      <c r="A9" s="6" t="s">
        <v>5</v>
      </c>
      <c r="B9" s="6"/>
      <c r="C9" s="6"/>
      <c r="D9" s="6"/>
    </row>
    <row r="10" spans="1:4" ht="12.75">
      <c r="A10" s="6"/>
      <c r="B10" s="6"/>
      <c r="C10" s="6"/>
      <c r="D10" s="6"/>
    </row>
    <row r="11" spans="1:4" ht="12.75">
      <c r="A11" s="10" t="s">
        <v>3</v>
      </c>
      <c r="B11" s="11"/>
      <c r="C11" s="11"/>
      <c r="D11" s="9"/>
    </row>
    <row r="12" spans="1:4" ht="12.75">
      <c r="A12" s="10" t="s">
        <v>0</v>
      </c>
      <c r="B12" s="10" t="s">
        <v>6</v>
      </c>
      <c r="C12" s="3" t="s">
        <v>1</v>
      </c>
      <c r="D12" s="4" t="s">
        <v>7</v>
      </c>
    </row>
    <row r="13" spans="1:4" ht="12.75">
      <c r="A13" s="12" t="s">
        <v>8</v>
      </c>
      <c r="B13" s="13"/>
      <c r="C13" s="13"/>
      <c r="D13" s="7">
        <v>888722646922</v>
      </c>
    </row>
    <row r="14" spans="1:4" ht="12.75">
      <c r="A14" s="12" t="s">
        <v>9</v>
      </c>
      <c r="B14" s="13"/>
      <c r="C14" s="13"/>
      <c r="D14" s="7">
        <v>476960996089</v>
      </c>
    </row>
    <row r="15" spans="1:4" ht="12.75">
      <c r="A15" s="12" t="s">
        <v>10</v>
      </c>
      <c r="B15" s="13"/>
      <c r="C15" s="13"/>
      <c r="D15" s="7">
        <v>205458619771</v>
      </c>
    </row>
    <row r="16" spans="1:4" ht="12.75">
      <c r="A16" s="14" t="s">
        <v>2</v>
      </c>
      <c r="B16" s="15"/>
      <c r="C16" s="15"/>
      <c r="D16" s="8">
        <v>1571142262782</v>
      </c>
    </row>
    <row r="17" spans="1:4" ht="12.75">
      <c r="A17"/>
      <c r="B17"/>
      <c r="D17"/>
    </row>
    <row r="18" spans="1:4" ht="12.75">
      <c r="A18"/>
      <c r="B18"/>
      <c r="D18"/>
    </row>
    <row r="19" spans="1:4" ht="12.75">
      <c r="A19"/>
      <c r="B19"/>
      <c r="D19"/>
    </row>
    <row r="20" spans="1:4" ht="12.75">
      <c r="A20"/>
      <c r="B20"/>
      <c r="D20"/>
    </row>
    <row r="21" spans="1:4" ht="12.75">
      <c r="A21"/>
      <c r="B21"/>
      <c r="D21"/>
    </row>
    <row r="22" spans="1:4" ht="12.75">
      <c r="A22"/>
      <c r="B22"/>
      <c r="D22"/>
    </row>
    <row r="23" spans="1:4" ht="12.75">
      <c r="A23"/>
      <c r="B23"/>
      <c r="D23"/>
    </row>
    <row r="24" spans="1:4" ht="12.75">
      <c r="A24"/>
      <c r="B24"/>
      <c r="D24"/>
    </row>
    <row r="25" spans="1:4" ht="12.75">
      <c r="A25"/>
      <c r="B25"/>
      <c r="D25"/>
    </row>
    <row r="26" spans="1:4" ht="12.75">
      <c r="A26"/>
      <c r="B26"/>
      <c r="D26"/>
    </row>
    <row r="27" spans="1:4" ht="12.75">
      <c r="A27"/>
      <c r="B27"/>
      <c r="D27"/>
    </row>
    <row r="28" spans="1:4" ht="12.75">
      <c r="A28"/>
      <c r="B28"/>
      <c r="D28"/>
    </row>
    <row r="29" spans="1:4" ht="12.75">
      <c r="A29"/>
      <c r="B29"/>
      <c r="D29"/>
    </row>
    <row r="30" spans="1:4" ht="12.75">
      <c r="A30"/>
      <c r="B30"/>
      <c r="D30"/>
    </row>
    <row r="31" spans="1:4" ht="12.75">
      <c r="A31"/>
      <c r="B31"/>
      <c r="D31"/>
    </row>
    <row r="32" spans="1:4" ht="12.75">
      <c r="A32"/>
      <c r="B32"/>
      <c r="D32"/>
    </row>
    <row r="33" spans="1:4" ht="12.75">
      <c r="A33"/>
      <c r="B33"/>
      <c r="D33"/>
    </row>
    <row r="34" spans="1:4" ht="12.75">
      <c r="A34"/>
      <c r="B34"/>
      <c r="D34"/>
    </row>
    <row r="35" spans="1:4" ht="12.75">
      <c r="A35"/>
      <c r="B35"/>
      <c r="D35"/>
    </row>
    <row r="36" spans="1:4" ht="12.75">
      <c r="A36"/>
      <c r="B36"/>
      <c r="D36"/>
    </row>
    <row r="37" spans="1:4" ht="12.75">
      <c r="A37"/>
      <c r="B37"/>
      <c r="D37"/>
    </row>
    <row r="38" spans="1:4" ht="12.75">
      <c r="A38"/>
      <c r="B38"/>
      <c r="D38"/>
    </row>
    <row r="39" spans="1:4" ht="12.75">
      <c r="A39"/>
      <c r="B39"/>
      <c r="D39"/>
    </row>
    <row r="40" spans="1:4" ht="12.75">
      <c r="A40"/>
      <c r="B40"/>
      <c r="D40"/>
    </row>
    <row r="41" spans="1:4" ht="12.75">
      <c r="A41"/>
      <c r="B41"/>
      <c r="D41"/>
    </row>
    <row r="42" spans="1:4" ht="12.75">
      <c r="A42"/>
      <c r="B42"/>
      <c r="D42"/>
    </row>
    <row r="43" spans="1:4" ht="12.75">
      <c r="A43"/>
      <c r="B43"/>
      <c r="D43"/>
    </row>
    <row r="44" spans="1:4" ht="12.75">
      <c r="A44"/>
      <c r="B44"/>
      <c r="D44"/>
    </row>
    <row r="45" spans="1:4" ht="12.75">
      <c r="A45"/>
      <c r="B45"/>
      <c r="D45"/>
    </row>
    <row r="46" spans="1:4" ht="12.75">
      <c r="A46"/>
      <c r="B46"/>
      <c r="D46"/>
    </row>
    <row r="47" spans="1:4" ht="12.75">
      <c r="A47"/>
      <c r="B47"/>
      <c r="D47"/>
    </row>
    <row r="48" spans="1:4" ht="12.75">
      <c r="A48"/>
      <c r="B48"/>
      <c r="D48"/>
    </row>
    <row r="49" spans="1:4" ht="12.75">
      <c r="A49"/>
      <c r="B49"/>
      <c r="D49"/>
    </row>
    <row r="50" spans="1:4" ht="12.75">
      <c r="A50"/>
      <c r="B50"/>
      <c r="D50"/>
    </row>
    <row r="51" spans="1:4" ht="12.75">
      <c r="A51"/>
      <c r="B51"/>
      <c r="D51"/>
    </row>
    <row r="52" spans="1:4" ht="12.75">
      <c r="A52"/>
      <c r="B52"/>
      <c r="D52"/>
    </row>
    <row r="53" spans="1:4" ht="12.75">
      <c r="A53"/>
      <c r="B53"/>
      <c r="D53"/>
    </row>
    <row r="54" spans="1:4" ht="12.75">
      <c r="A54"/>
      <c r="B54"/>
      <c r="D54"/>
    </row>
    <row r="55" spans="1:4" ht="12.75">
      <c r="A55"/>
      <c r="B55"/>
      <c r="D55"/>
    </row>
    <row r="56" spans="1:4" ht="12.75">
      <c r="A56"/>
      <c r="B56"/>
      <c r="D56"/>
    </row>
    <row r="57" spans="1:4" ht="12.75">
      <c r="A57"/>
      <c r="B57"/>
      <c r="D57"/>
    </row>
    <row r="58" spans="1:4" ht="12.75">
      <c r="A58"/>
      <c r="B58"/>
      <c r="D58"/>
    </row>
    <row r="59" spans="1:4" ht="12.75">
      <c r="A59"/>
      <c r="B59"/>
      <c r="D59"/>
    </row>
    <row r="60" spans="1:4" ht="12.75">
      <c r="A60"/>
      <c r="B60"/>
      <c r="D60"/>
    </row>
    <row r="61" spans="1:4" ht="12.75">
      <c r="A61"/>
      <c r="B61"/>
      <c r="D61"/>
    </row>
    <row r="62" spans="1:4" ht="12.75">
      <c r="A62"/>
      <c r="B62"/>
      <c r="D62"/>
    </row>
    <row r="63" spans="1:4" ht="12.75">
      <c r="A63"/>
      <c r="B63"/>
      <c r="D63"/>
    </row>
    <row r="64" spans="1:4" ht="12.75">
      <c r="A64"/>
      <c r="B64"/>
      <c r="D64"/>
    </row>
    <row r="65" spans="1:4" ht="12.75">
      <c r="A65"/>
      <c r="B65"/>
      <c r="D65"/>
    </row>
    <row r="66" spans="1:4" ht="12.75">
      <c r="A66"/>
      <c r="B66"/>
      <c r="D66"/>
    </row>
    <row r="67" spans="1:4" ht="12.75">
      <c r="A67"/>
      <c r="B67"/>
      <c r="D67"/>
    </row>
    <row r="68" spans="1:4" ht="12.75">
      <c r="A68"/>
      <c r="B68"/>
      <c r="D68"/>
    </row>
    <row r="69" spans="1:4" ht="12.75">
      <c r="A69"/>
      <c r="B69"/>
      <c r="D69"/>
    </row>
    <row r="70" spans="1:4" ht="12.75">
      <c r="A70"/>
      <c r="B70"/>
      <c r="D70"/>
    </row>
    <row r="71" spans="1:4" ht="12.75">
      <c r="A71"/>
      <c r="B71"/>
      <c r="D71"/>
    </row>
    <row r="72" spans="1:4" ht="12.75">
      <c r="A72"/>
      <c r="B72"/>
      <c r="D72"/>
    </row>
    <row r="73" spans="1:4" ht="12.75">
      <c r="A73"/>
      <c r="B73"/>
      <c r="D73"/>
    </row>
    <row r="74" spans="1:4" ht="12.75">
      <c r="A74"/>
      <c r="B74"/>
      <c r="D74"/>
    </row>
    <row r="75" spans="1:4" ht="12.75">
      <c r="A75"/>
      <c r="B75"/>
      <c r="D75"/>
    </row>
    <row r="76" spans="1:4" ht="12.75">
      <c r="A76"/>
      <c r="B76"/>
      <c r="D76"/>
    </row>
    <row r="77" spans="1:4" ht="12.75">
      <c r="A77"/>
      <c r="B77"/>
      <c r="D77"/>
    </row>
    <row r="78" spans="1:4" ht="12.75">
      <c r="A78"/>
      <c r="B78"/>
      <c r="D78"/>
    </row>
    <row r="79" spans="1:4" ht="12.75">
      <c r="A79"/>
      <c r="B79"/>
      <c r="D79"/>
    </row>
    <row r="80" spans="1:4" ht="12.75">
      <c r="A80"/>
      <c r="B80"/>
      <c r="D80"/>
    </row>
    <row r="81" spans="1:4" ht="12.75">
      <c r="A81"/>
      <c r="B81"/>
      <c r="D81"/>
    </row>
    <row r="82" spans="1:4" ht="12.75">
      <c r="A82"/>
      <c r="B82"/>
      <c r="D82"/>
    </row>
    <row r="83" spans="1:4" ht="12.75">
      <c r="A83"/>
      <c r="B83"/>
      <c r="D83"/>
    </row>
    <row r="84" spans="1:4" ht="12.75">
      <c r="A84"/>
      <c r="B84"/>
      <c r="D84"/>
    </row>
    <row r="85" spans="1:4" ht="12.75">
      <c r="A85"/>
      <c r="B85"/>
      <c r="D85"/>
    </row>
    <row r="86" spans="1:4" ht="12.75">
      <c r="A86"/>
      <c r="B86"/>
      <c r="D86"/>
    </row>
    <row r="87" spans="1:4" ht="12.75">
      <c r="A87"/>
      <c r="B87"/>
      <c r="D87"/>
    </row>
    <row r="88" spans="1:4" ht="12.75">
      <c r="A88"/>
      <c r="B88"/>
      <c r="D88"/>
    </row>
    <row r="89" spans="1:4" ht="12.75">
      <c r="A89"/>
      <c r="B89"/>
      <c r="D89"/>
    </row>
    <row r="90" spans="1:4" ht="12.75">
      <c r="A90"/>
      <c r="B90"/>
      <c r="D90"/>
    </row>
    <row r="91" spans="1:4" ht="12.75">
      <c r="A91"/>
      <c r="B91"/>
      <c r="D91"/>
    </row>
    <row r="92" spans="1:4" ht="12.75">
      <c r="A92"/>
      <c r="B92"/>
      <c r="D92"/>
    </row>
    <row r="93" spans="1:4" ht="12.75">
      <c r="A93"/>
      <c r="B93"/>
      <c r="D93"/>
    </row>
    <row r="94" spans="1:4" ht="12.75">
      <c r="A94"/>
      <c r="B94"/>
      <c r="D94"/>
    </row>
    <row r="95" spans="1:4" ht="12.75">
      <c r="A95"/>
      <c r="B95"/>
      <c r="D95"/>
    </row>
    <row r="96" spans="1:4" ht="12.75">
      <c r="A96"/>
      <c r="B96"/>
      <c r="D96"/>
    </row>
    <row r="97" spans="1:4" ht="12.75">
      <c r="A97"/>
      <c r="B97"/>
      <c r="D97"/>
    </row>
    <row r="98" spans="1:4" ht="12.75">
      <c r="A98"/>
      <c r="B98"/>
      <c r="D98"/>
    </row>
    <row r="99" spans="1:4" ht="12.75">
      <c r="A99"/>
      <c r="B99"/>
      <c r="D99"/>
    </row>
    <row r="100" spans="1:4" ht="12.75">
      <c r="A100"/>
      <c r="B100"/>
      <c r="D100"/>
    </row>
    <row r="101" spans="1:4" ht="12.75">
      <c r="A101"/>
      <c r="B101"/>
      <c r="D101"/>
    </row>
    <row r="102" spans="1:4" ht="12.75">
      <c r="A102"/>
      <c r="B102"/>
      <c r="D102"/>
    </row>
    <row r="103" spans="1:4" ht="12.75">
      <c r="A103"/>
      <c r="B103"/>
      <c r="D103"/>
    </row>
    <row r="104" spans="1:4" ht="12.75">
      <c r="A104"/>
      <c r="B104"/>
      <c r="D104"/>
    </row>
    <row r="105" spans="1:4" ht="12.75">
      <c r="A105"/>
      <c r="B105"/>
      <c r="D105"/>
    </row>
    <row r="106" spans="1:4" ht="12.75">
      <c r="A106"/>
      <c r="B106"/>
      <c r="D106"/>
    </row>
    <row r="107" spans="1:4" ht="12.75">
      <c r="A107"/>
      <c r="B107"/>
      <c r="D107"/>
    </row>
    <row r="108" spans="1:4" ht="12.75">
      <c r="A108"/>
      <c r="B108"/>
      <c r="D108"/>
    </row>
    <row r="109" spans="1:4" ht="12.75">
      <c r="A109"/>
      <c r="B109"/>
      <c r="D109"/>
    </row>
    <row r="110" spans="1:4" ht="12.75">
      <c r="A110"/>
      <c r="B110"/>
      <c r="D110"/>
    </row>
    <row r="111" spans="1:4" ht="12.75">
      <c r="A111"/>
      <c r="B111"/>
      <c r="D111"/>
    </row>
    <row r="112" spans="1:4" ht="12.75">
      <c r="A112"/>
      <c r="B112"/>
      <c r="D112"/>
    </row>
    <row r="113" spans="1:4" ht="12.75">
      <c r="A113"/>
      <c r="B113"/>
      <c r="D113"/>
    </row>
    <row r="114" spans="1:4" ht="12.75">
      <c r="A114"/>
      <c r="B114"/>
      <c r="D114"/>
    </row>
    <row r="115" spans="1:4" ht="12.75">
      <c r="A115"/>
      <c r="B115"/>
      <c r="D115"/>
    </row>
    <row r="116" spans="1:4" ht="12.75">
      <c r="A116"/>
      <c r="B116"/>
      <c r="D116"/>
    </row>
    <row r="117" spans="1:4" ht="12.75">
      <c r="A117"/>
      <c r="B117"/>
      <c r="D117"/>
    </row>
    <row r="118" spans="1:4" ht="12.75">
      <c r="A118"/>
      <c r="B118"/>
      <c r="D118"/>
    </row>
    <row r="119" spans="1:4" ht="12.75">
      <c r="A119"/>
      <c r="B119"/>
      <c r="D119"/>
    </row>
    <row r="120" spans="1:4" ht="12.75">
      <c r="A120"/>
      <c r="B120"/>
      <c r="D120"/>
    </row>
    <row r="121" spans="1:4" ht="12.75">
      <c r="A121"/>
      <c r="B121"/>
      <c r="D121"/>
    </row>
    <row r="122" spans="1:4" ht="12.75">
      <c r="A122"/>
      <c r="B122"/>
      <c r="D122"/>
    </row>
    <row r="123" spans="1:4" ht="12.75">
      <c r="A123"/>
      <c r="B123"/>
      <c r="D123"/>
    </row>
    <row r="124" spans="1:4" ht="12.75">
      <c r="A124"/>
      <c r="B124"/>
      <c r="D124"/>
    </row>
    <row r="125" spans="1:4" ht="12.75">
      <c r="A125"/>
      <c r="B125"/>
      <c r="D125"/>
    </row>
    <row r="126" spans="1:4" ht="12.75">
      <c r="A126"/>
      <c r="B126"/>
      <c r="D126"/>
    </row>
    <row r="127" spans="1:4" ht="12.75">
      <c r="A127"/>
      <c r="B127"/>
      <c r="D127"/>
    </row>
    <row r="128" spans="1:4" ht="12.75">
      <c r="A128"/>
      <c r="B128"/>
      <c r="D128"/>
    </row>
    <row r="129" spans="1:4" ht="12.75">
      <c r="A129"/>
      <c r="B129"/>
      <c r="D129"/>
    </row>
    <row r="130" spans="1:4" ht="12.75">
      <c r="A130"/>
      <c r="B130"/>
      <c r="D130"/>
    </row>
    <row r="131" spans="1:4" ht="12.75">
      <c r="A131"/>
      <c r="B131"/>
      <c r="D131"/>
    </row>
    <row r="132" spans="1:4" ht="12.75">
      <c r="A132"/>
      <c r="B132"/>
      <c r="D132"/>
    </row>
    <row r="133" spans="1:4" ht="12.75">
      <c r="A133"/>
      <c r="B133"/>
      <c r="D133"/>
    </row>
    <row r="134" spans="1:4" ht="12.75">
      <c r="A134"/>
      <c r="B134"/>
      <c r="D134"/>
    </row>
    <row r="135" spans="1:4" ht="12.75">
      <c r="A135"/>
      <c r="B135"/>
      <c r="D135"/>
    </row>
    <row r="136" spans="1:4" ht="12.75">
      <c r="A136"/>
      <c r="B136"/>
      <c r="D136"/>
    </row>
    <row r="137" spans="1:4" ht="12.75">
      <c r="A137"/>
      <c r="B137"/>
      <c r="D137"/>
    </row>
    <row r="138" spans="1:4" ht="12.75">
      <c r="A138"/>
      <c r="B138"/>
      <c r="D138"/>
    </row>
    <row r="139" spans="1:4" ht="12.75">
      <c r="A139"/>
      <c r="B139"/>
      <c r="D139"/>
    </row>
    <row r="140" spans="1:4" ht="12.75">
      <c r="A140"/>
      <c r="B140"/>
      <c r="D140"/>
    </row>
    <row r="141" spans="1:4" ht="12.75">
      <c r="A141"/>
      <c r="B141"/>
      <c r="D141"/>
    </row>
    <row r="142" spans="1:4" ht="12.75">
      <c r="A142"/>
      <c r="B142"/>
      <c r="D142"/>
    </row>
    <row r="143" spans="1:4" ht="12.75">
      <c r="A143"/>
      <c r="B143"/>
      <c r="D143"/>
    </row>
    <row r="144" spans="1:4" ht="12.75">
      <c r="A144"/>
      <c r="B144"/>
      <c r="D144"/>
    </row>
    <row r="145" spans="1:4" ht="12.75">
      <c r="A145"/>
      <c r="B145"/>
      <c r="D145"/>
    </row>
    <row r="146" spans="1:4" ht="12.75">
      <c r="A146"/>
      <c r="B146"/>
      <c r="D146"/>
    </row>
    <row r="147" spans="1:4" ht="12.75">
      <c r="A147"/>
      <c r="B147"/>
      <c r="D147"/>
    </row>
    <row r="148" spans="1:4" ht="12.75">
      <c r="A148"/>
      <c r="B148"/>
      <c r="D148"/>
    </row>
    <row r="149" spans="1:4" ht="12.75">
      <c r="A149"/>
      <c r="B149"/>
      <c r="D149"/>
    </row>
    <row r="150" spans="1:4" ht="12.75">
      <c r="A150"/>
      <c r="B150"/>
      <c r="D150"/>
    </row>
    <row r="151" spans="1:4" ht="12.75">
      <c r="A151"/>
      <c r="B151"/>
      <c r="D151"/>
    </row>
    <row r="152" spans="1:4" ht="12.75">
      <c r="A152"/>
      <c r="B152"/>
      <c r="D152"/>
    </row>
    <row r="153" spans="1:4" ht="12.75">
      <c r="A153"/>
      <c r="B153"/>
      <c r="D153"/>
    </row>
    <row r="154" spans="1:4" ht="12.75">
      <c r="A154"/>
      <c r="B154"/>
      <c r="D154"/>
    </row>
    <row r="155" spans="1:4" ht="12.75">
      <c r="A155"/>
      <c r="B155"/>
      <c r="D155"/>
    </row>
    <row r="156" spans="1:4" ht="12.75">
      <c r="A156"/>
      <c r="B156"/>
      <c r="D156"/>
    </row>
    <row r="157" spans="1:4" ht="12.75">
      <c r="A157"/>
      <c r="B157"/>
      <c r="D157"/>
    </row>
    <row r="158" spans="1:4" ht="12.75">
      <c r="A158"/>
      <c r="B158"/>
      <c r="D158"/>
    </row>
    <row r="159" spans="1:4" ht="12.75">
      <c r="A159"/>
      <c r="B159"/>
      <c r="D159"/>
    </row>
    <row r="160" spans="1:4" ht="12.75">
      <c r="A160"/>
      <c r="B160"/>
      <c r="D160"/>
    </row>
    <row r="161" spans="1:4" ht="12.75">
      <c r="A161"/>
      <c r="B161"/>
      <c r="D161"/>
    </row>
    <row r="162" spans="1:4" ht="12.75">
      <c r="A162"/>
      <c r="B162"/>
      <c r="D162"/>
    </row>
    <row r="163" spans="1:4" ht="12.75">
      <c r="A163"/>
      <c r="B163"/>
      <c r="D163"/>
    </row>
    <row r="164" spans="1:4" ht="12.75">
      <c r="A164"/>
      <c r="B164"/>
      <c r="D164"/>
    </row>
    <row r="165" spans="1:4" ht="12.75">
      <c r="A165"/>
      <c r="B165"/>
      <c r="D165"/>
    </row>
    <row r="166" spans="1:4" ht="12.75">
      <c r="A166"/>
      <c r="B166"/>
      <c r="D166"/>
    </row>
    <row r="167" spans="1:4" ht="12.75">
      <c r="A167"/>
      <c r="B167"/>
      <c r="D167"/>
    </row>
    <row r="168" spans="1:4" ht="12.75">
      <c r="A168"/>
      <c r="B168"/>
      <c r="D168"/>
    </row>
    <row r="169" spans="1:4" ht="12.75">
      <c r="A169"/>
      <c r="B169"/>
      <c r="D169"/>
    </row>
    <row r="170" spans="1:4" ht="12.75">
      <c r="A170"/>
      <c r="B170"/>
      <c r="D170"/>
    </row>
    <row r="171" spans="1:4" ht="12.75">
      <c r="A171"/>
      <c r="B171"/>
      <c r="D171"/>
    </row>
    <row r="172" spans="1:4" ht="12.75">
      <c r="A172"/>
      <c r="B172"/>
      <c r="D172"/>
    </row>
    <row r="173" spans="1:4" ht="12.75">
      <c r="A173"/>
      <c r="B173"/>
      <c r="D173"/>
    </row>
    <row r="174" spans="1:4" ht="12.75">
      <c r="A174"/>
      <c r="B174"/>
      <c r="D174"/>
    </row>
    <row r="175" spans="1:4" ht="12.75">
      <c r="A175"/>
      <c r="B175"/>
      <c r="D175"/>
    </row>
    <row r="176" spans="1:4" ht="12.75">
      <c r="A176"/>
      <c r="B176"/>
      <c r="D176"/>
    </row>
    <row r="177" spans="1:4" ht="12.75">
      <c r="A177"/>
      <c r="B177"/>
      <c r="D177"/>
    </row>
    <row r="178" spans="1:4" ht="12.75">
      <c r="A178"/>
      <c r="B178"/>
      <c r="D178"/>
    </row>
    <row r="179" spans="1:4" ht="12.75">
      <c r="A179"/>
      <c r="B179"/>
      <c r="D179"/>
    </row>
    <row r="180" spans="1:4" ht="12.75">
      <c r="A180"/>
      <c r="B180"/>
      <c r="D180"/>
    </row>
    <row r="181" spans="1:4" ht="12.75">
      <c r="A181"/>
      <c r="B181"/>
      <c r="D181"/>
    </row>
    <row r="182" spans="1:4" ht="12.75">
      <c r="A182"/>
      <c r="B182"/>
      <c r="D182"/>
    </row>
    <row r="183" spans="1:4" ht="12.75">
      <c r="A183"/>
      <c r="B183"/>
      <c r="D183"/>
    </row>
    <row r="184" spans="1:4" ht="12.75">
      <c r="A184"/>
      <c r="B184"/>
      <c r="D184"/>
    </row>
    <row r="185" spans="1:4" ht="12.75">
      <c r="A185"/>
      <c r="B185"/>
      <c r="D185"/>
    </row>
    <row r="186" spans="1:4" ht="12.75">
      <c r="A186"/>
      <c r="B186"/>
      <c r="D186"/>
    </row>
    <row r="187" spans="1:4" ht="12.75">
      <c r="A187"/>
      <c r="B187"/>
      <c r="D187"/>
    </row>
    <row r="188" spans="1:4" ht="12.75">
      <c r="A188"/>
      <c r="B188"/>
      <c r="D188"/>
    </row>
    <row r="189" spans="1:4" ht="12.75">
      <c r="A189"/>
      <c r="B189"/>
      <c r="D189"/>
    </row>
    <row r="190" spans="1:4" ht="12.75">
      <c r="A190"/>
      <c r="B190"/>
      <c r="D190"/>
    </row>
    <row r="191" spans="1:4" ht="12.75">
      <c r="A191"/>
      <c r="B191"/>
      <c r="D191"/>
    </row>
    <row r="192" spans="1:4" ht="12.75">
      <c r="A192"/>
      <c r="B192"/>
      <c r="D192"/>
    </row>
    <row r="193" spans="1:4" ht="12.75">
      <c r="A193"/>
      <c r="B193"/>
      <c r="D193"/>
    </row>
    <row r="194" spans="1:4" ht="12.75">
      <c r="A194"/>
      <c r="B194"/>
      <c r="D194"/>
    </row>
    <row r="195" spans="1:4" ht="12.75">
      <c r="A195"/>
      <c r="B195"/>
      <c r="D195"/>
    </row>
    <row r="196" spans="1:4" ht="12.75">
      <c r="A196"/>
      <c r="B196"/>
      <c r="D196"/>
    </row>
    <row r="197" spans="1:4" ht="12.75">
      <c r="A197"/>
      <c r="B197"/>
      <c r="D197"/>
    </row>
    <row r="198" spans="1:4" ht="12.75">
      <c r="A198"/>
      <c r="B198"/>
      <c r="D198"/>
    </row>
    <row r="199" spans="1:4" ht="12.75">
      <c r="A199"/>
      <c r="B199"/>
      <c r="D199"/>
    </row>
    <row r="200" spans="1:4" ht="12.75">
      <c r="A200"/>
      <c r="B200"/>
      <c r="D200"/>
    </row>
    <row r="201" spans="1:4" ht="12.75">
      <c r="A201"/>
      <c r="B201"/>
      <c r="D201"/>
    </row>
    <row r="202" spans="1:4" ht="12.75">
      <c r="A202"/>
      <c r="B202"/>
      <c r="D202"/>
    </row>
    <row r="203" spans="1:4" ht="12.75">
      <c r="A203"/>
      <c r="B203"/>
      <c r="D203"/>
    </row>
    <row r="204" spans="1:4" ht="12.75">
      <c r="A204"/>
      <c r="B204"/>
      <c r="D204"/>
    </row>
    <row r="205" spans="1:4" ht="12.75">
      <c r="A205"/>
      <c r="B205"/>
      <c r="D205"/>
    </row>
    <row r="206" spans="1:4" ht="12.75">
      <c r="A206"/>
      <c r="B206"/>
      <c r="D206"/>
    </row>
    <row r="207" spans="1:4" ht="12.75">
      <c r="A207"/>
      <c r="B207"/>
      <c r="D207"/>
    </row>
    <row r="208" spans="1:4" ht="12.75">
      <c r="A208"/>
      <c r="B208"/>
      <c r="D208"/>
    </row>
    <row r="209" spans="1:4" ht="12.75">
      <c r="A209"/>
      <c r="B209"/>
      <c r="D209"/>
    </row>
    <row r="210" spans="1:4" ht="12.75">
      <c r="A210"/>
      <c r="B210"/>
      <c r="D210"/>
    </row>
    <row r="211" spans="1:4" ht="12.75">
      <c r="A211"/>
      <c r="B211"/>
      <c r="D211"/>
    </row>
    <row r="212" spans="1:4" ht="12.75">
      <c r="A212"/>
      <c r="B212"/>
      <c r="D212"/>
    </row>
    <row r="213" spans="1:4" ht="12.75">
      <c r="A213"/>
      <c r="B213"/>
      <c r="D213"/>
    </row>
    <row r="214" spans="1:4" ht="12.75">
      <c r="A214"/>
      <c r="B214"/>
      <c r="D214"/>
    </row>
    <row r="215" spans="1:4" ht="12.75">
      <c r="A215"/>
      <c r="B215"/>
      <c r="D215"/>
    </row>
    <row r="216" spans="1:4" ht="12.75">
      <c r="A216"/>
      <c r="B216"/>
      <c r="D216"/>
    </row>
    <row r="217" spans="1:4" ht="12.75">
      <c r="A217"/>
      <c r="B217"/>
      <c r="D217"/>
    </row>
    <row r="218" spans="1:4" ht="12.75">
      <c r="A218"/>
      <c r="B218"/>
      <c r="D218"/>
    </row>
    <row r="219" spans="1:4" ht="12.75">
      <c r="A219"/>
      <c r="B219"/>
      <c r="D219"/>
    </row>
    <row r="220" spans="1:4" ht="12.75">
      <c r="A220"/>
      <c r="B220"/>
      <c r="D220"/>
    </row>
    <row r="221" spans="1:4" ht="12.75">
      <c r="A221"/>
      <c r="B221"/>
      <c r="D221"/>
    </row>
    <row r="222" spans="1:4" ht="12.75">
      <c r="A222"/>
      <c r="B222"/>
      <c r="D222"/>
    </row>
    <row r="223" spans="1:4" ht="12.75">
      <c r="A223"/>
      <c r="B223"/>
      <c r="D223"/>
    </row>
    <row r="224" spans="1:4" ht="12.75">
      <c r="A224"/>
      <c r="B224"/>
      <c r="D224"/>
    </row>
    <row r="225" spans="1:4" ht="12.75">
      <c r="A225"/>
      <c r="B225"/>
      <c r="D225"/>
    </row>
    <row r="226" spans="1:4" ht="12.75">
      <c r="A226"/>
      <c r="B226"/>
      <c r="D226"/>
    </row>
    <row r="227" spans="1:4" ht="12.75">
      <c r="A227"/>
      <c r="B227"/>
      <c r="D227"/>
    </row>
    <row r="228" spans="1:4" ht="12.75">
      <c r="A228"/>
      <c r="B228"/>
      <c r="D228"/>
    </row>
    <row r="229" spans="1:4" ht="12.75">
      <c r="A229"/>
      <c r="B229"/>
      <c r="D229"/>
    </row>
    <row r="230" spans="1:4" ht="12.75">
      <c r="A230"/>
      <c r="B230"/>
      <c r="D230"/>
    </row>
    <row r="231" spans="1:4" ht="12.75">
      <c r="A231"/>
      <c r="B231"/>
      <c r="D231"/>
    </row>
    <row r="232" spans="1:4" ht="12.75">
      <c r="A232"/>
      <c r="B232"/>
      <c r="D232"/>
    </row>
    <row r="233" spans="1:4" ht="12.75">
      <c r="A233"/>
      <c r="B233"/>
      <c r="D233"/>
    </row>
    <row r="234" spans="1:4" ht="12.75">
      <c r="A234"/>
      <c r="B234"/>
      <c r="D234"/>
    </row>
    <row r="235" spans="1:4" ht="12.75">
      <c r="A235"/>
      <c r="B235"/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  <row r="635" ht="12.75">
      <c r="D635"/>
    </row>
    <row r="636" ht="12.75">
      <c r="D636"/>
    </row>
    <row r="637" ht="12.75">
      <c r="D637"/>
    </row>
    <row r="638" ht="12.75">
      <c r="D638"/>
    </row>
    <row r="639" ht="12.75">
      <c r="D639"/>
    </row>
    <row r="640" ht="12.75">
      <c r="D640"/>
    </row>
    <row r="641" ht="12.75">
      <c r="D641"/>
    </row>
    <row r="642" ht="12.75">
      <c r="D642"/>
    </row>
    <row r="643" ht="12.75">
      <c r="D643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ht="12.75">
      <c r="D655"/>
    </row>
    <row r="656" ht="12.75">
      <c r="D656"/>
    </row>
    <row r="657" ht="12.75">
      <c r="D657"/>
    </row>
    <row r="658" ht="12.75">
      <c r="D658"/>
    </row>
    <row r="659" ht="12.75">
      <c r="D659"/>
    </row>
    <row r="660" ht="12.75">
      <c r="D660"/>
    </row>
    <row r="661" ht="12.75">
      <c r="D661"/>
    </row>
    <row r="662" ht="12.75">
      <c r="D662"/>
    </row>
    <row r="663" ht="12.75">
      <c r="D663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</sheetData>
  <sheetProtection password="B125" sheet="1" objects="1" scenarios="1" formatCells="0" formatColumns="0" formatRows="0" sort="0" autoFilter="0" pivotTables="0"/>
  <mergeCells count="4">
    <mergeCell ref="A7:D7"/>
    <mergeCell ref="A8:D8"/>
    <mergeCell ref="A9:D9"/>
    <mergeCell ref="A10:D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Paula Selene Camacho Espinosa</cp:lastModifiedBy>
  <cp:lastPrinted>2013-01-16T18:16:16Z</cp:lastPrinted>
  <dcterms:created xsi:type="dcterms:W3CDTF">2011-02-02T22:29:40Z</dcterms:created>
  <dcterms:modified xsi:type="dcterms:W3CDTF">2014-01-09T19:50:16Z</dcterms:modified>
  <cp:category/>
  <cp:version/>
  <cp:contentType/>
  <cp:contentStatus/>
</cp:coreProperties>
</file>